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合格970批次" sheetId="13" r:id="rId1"/>
  </sheets>
  <definedNames>
    <definedName name="_xlnm._FilterDatabase" localSheetId="0" hidden="1">合格970批次!$A$4:$L$973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<sst xmlns="http://schemas.openxmlformats.org/spreadsheetml/2006/main" count="12627" uniqueCount="3297">
  <si>
    <t>附件1</t>
  </si>
  <si>
    <t>南安市食品安全监督抽检合格产品信息表</t>
  </si>
  <si>
    <t>抽样单编号</t>
  </si>
  <si>
    <t>序号</t>
  </si>
  <si>
    <t>标称生产企业名称</t>
  </si>
  <si>
    <t>标称生产企业地址</t>
  </si>
  <si>
    <t>被抽样单位名称</t>
  </si>
  <si>
    <t>被抽样单位地址</t>
  </si>
  <si>
    <t>样品名称</t>
  </si>
  <si>
    <t>规格型号</t>
  </si>
  <si>
    <t>生产日期/批号</t>
  </si>
  <si>
    <t>分类</t>
  </si>
  <si>
    <t>检验项目</t>
  </si>
  <si>
    <t>公告号</t>
  </si>
  <si>
    <t>公告日期</t>
  </si>
  <si>
    <t>任务来源/项目名称</t>
  </si>
  <si>
    <t>备注</t>
  </si>
  <si>
    <t>XBJ25350583612833850</t>
  </si>
  <si>
    <t>江苏星缘粮油食品有限公司</t>
  </si>
  <si>
    <t>江苏省淮安市盱眙县管镇镇工业集中区</t>
  </si>
  <si>
    <t>南安市美林标轩百货店</t>
  </si>
  <si>
    <t>福建省泉州市南安市美林街道溪一村缘生新区8号</t>
  </si>
  <si>
    <t>虾稻香米</t>
  </si>
  <si>
    <t>10kg/袋</t>
  </si>
  <si>
    <t>2025-07-21</t>
  </si>
  <si>
    <t>粮食加工品</t>
  </si>
  <si>
    <r>
      <rPr>
        <sz val="10"/>
        <rFont val="仿宋_GB2312"/>
        <charset val="134"/>
      </rPr>
      <t>镉(以Cd计)、黄曲霉毒素B</t>
    </r>
    <r>
      <rPr>
        <sz val="10"/>
        <rFont val="Times New Roman"/>
        <charset val="134"/>
      </rPr>
      <t>₁</t>
    </r>
    <r>
      <rPr>
        <sz val="10"/>
        <rFont val="仿宋_GB2312"/>
        <charset val="134"/>
      </rPr>
      <t>、铅(以Pb计)</t>
    </r>
  </si>
  <si>
    <t>2025年第8期</t>
  </si>
  <si>
    <t>2025.11.20</t>
  </si>
  <si>
    <t>南安市市场监督管理局/2025年福建泉州南安下半年食品安全抽检计划(三)</t>
  </si>
  <si>
    <t>XBJ25350583612833860</t>
  </si>
  <si>
    <t>遂平克明面业有限公司</t>
  </si>
  <si>
    <t>河南省遂平县产业集聚区众品路6号</t>
  </si>
  <si>
    <t>南安美林浪购生鲜超市</t>
  </si>
  <si>
    <t>福建省泉州市南安市美林街道洋美村内茂3-2-3-4-5-6号</t>
  </si>
  <si>
    <t>宽挂面</t>
  </si>
  <si>
    <t>900克/筒</t>
  </si>
  <si>
    <t>2024-12-09</t>
  </si>
  <si>
    <t>铅(以Pb计)</t>
  </si>
  <si>
    <t>XBJ25350583612833861</t>
  </si>
  <si>
    <t>五常市振禾米业有限公司</t>
  </si>
  <si>
    <t>黑龙江省哈尔滨市五常市龙凤山镇兰彩桥村兰彩桥屯</t>
  </si>
  <si>
    <t>大米</t>
  </si>
  <si>
    <t>5kg/袋</t>
  </si>
  <si>
    <t>2025-04-20</t>
  </si>
  <si>
    <t>XBJ25350583612833862</t>
  </si>
  <si>
    <t>福建永春顺德堂食品有限公司</t>
  </si>
  <si>
    <t>永春县石鼓镇工业区</t>
  </si>
  <si>
    <t>陈醋酿造食醋</t>
  </si>
  <si>
    <t>420ml/瓶</t>
  </si>
  <si>
    <t>2025-02-11</t>
  </si>
  <si>
    <t>调味品</t>
  </si>
  <si>
    <t>苯甲酸及其钠盐(以苯甲酸计)、山梨酸及其钾盐(以山梨酸计)、糖精钠(以糖精计)、总酸(以乙酸计)</t>
  </si>
  <si>
    <t>XBJ25350583612833863</t>
  </si>
  <si>
    <t>福达（上海）食品有限公司</t>
  </si>
  <si>
    <t>上海市金山工业区金百路377号</t>
  </si>
  <si>
    <t>味极鲜特级酿造酱油</t>
  </si>
  <si>
    <t>380毫升/瓶</t>
  </si>
  <si>
    <t>2025-05-12</t>
  </si>
  <si>
    <t>氨基酸态氮、苯甲酸及其钠盐(以苯甲酸计)、大肠菌群、山梨酸及其钾盐(以山梨酸计)、糖精钠(以糖精计)</t>
  </si>
  <si>
    <t>XBJ25350583612833864</t>
  </si>
  <si>
    <t>江门市风滋味食品有限公司</t>
  </si>
  <si>
    <t>广东省江门市新会区罗坑镇芦冲村虎山</t>
  </si>
  <si>
    <t>广东凤尾鱼罐头</t>
  </si>
  <si>
    <t>184克/罐</t>
  </si>
  <si>
    <t>2024-01-21</t>
  </si>
  <si>
    <t>罐头</t>
  </si>
  <si>
    <t>苯甲酸及其钠盐(以苯甲酸计)、山梨酸及其钾盐(以山梨酸计)、商业无菌、脱氢乙酸及其钠盐(以脱氢乙酸计)</t>
  </si>
  <si>
    <t>XBJ25350583612833865</t>
  </si>
  <si>
    <t>河北老景州酒业有限公司</t>
  </si>
  <si>
    <t>河北省衡水市景州城南开发区</t>
  </si>
  <si>
    <t>老白干酒</t>
  </si>
  <si>
    <t>125ml/瓶酒精度：52%vol</t>
  </si>
  <si>
    <t>2023-03-11</t>
  </si>
  <si>
    <t>酒类</t>
  </si>
  <si>
    <t>甲醇（按100%酒精度折算）、酒精度、铅(以Pb计)、氰化物(以HCN计)（按100%酒精度折算）、糖精钠(以糖精计)</t>
  </si>
  <si>
    <t>XBJ25350583612833866</t>
  </si>
  <si>
    <t>锡林浩特伊利乳品有限责任公司</t>
  </si>
  <si>
    <t>内蒙古自治区锡林郭勒盟锡林郭勒经济技术开发区</t>
  </si>
  <si>
    <t>安慕希希腊风味酸奶（草莓+燕麦）</t>
  </si>
  <si>
    <t>200g/瓶</t>
  </si>
  <si>
    <t>2025-06-18</t>
  </si>
  <si>
    <t>乳制品</t>
  </si>
  <si>
    <t>大肠菌群、蛋白质、三聚氰胺、山梨酸及其钾盐(以山梨酸计)、脂肪</t>
  </si>
  <si>
    <t>XBJ25350583612833867</t>
  </si>
  <si>
    <t>内蒙古伊利实业集团股份有限公司</t>
  </si>
  <si>
    <t>内蒙古自治区呼和浩特市敕勒川乳业开发区伊利大街1号</t>
  </si>
  <si>
    <t>纯牛奶</t>
  </si>
  <si>
    <t>250mL/盒</t>
  </si>
  <si>
    <t>2025-06-30</t>
  </si>
  <si>
    <t>蛋白质、铅(以Pb计)、三聚氰胺、商业无菌、酸度</t>
  </si>
  <si>
    <t>XBJ25350583612833868</t>
  </si>
  <si>
    <t>宁夏伊利乳业有限责任公司</t>
  </si>
  <si>
    <t>宁夏回族自治区吴忠市利通区金积工业园区</t>
  </si>
  <si>
    <t>2025-06-14</t>
  </si>
  <si>
    <t>XBJ25350583612833869</t>
  </si>
  <si>
    <t>山东白象面业有限公司</t>
  </si>
  <si>
    <t>山东省济宁市兖州区大安工业园区</t>
  </si>
  <si>
    <t>劲宽挂面</t>
  </si>
  <si>
    <t>800克/包</t>
  </si>
  <si>
    <t>2025-02-25</t>
  </si>
  <si>
    <t>XBJ25350583612833870</t>
  </si>
  <si>
    <t>新乡良润全谷物食品有限公司</t>
  </si>
  <si>
    <t>延津县小潭乡胡堤</t>
  </si>
  <si>
    <t>馒头专用小麦粉</t>
  </si>
  <si>
    <t>1.25kg/袋</t>
  </si>
  <si>
    <t>2025-05-16</t>
  </si>
  <si>
    <r>
      <rPr>
        <sz val="10"/>
        <rFont val="仿宋_GB2312"/>
        <charset val="134"/>
      </rPr>
      <t>镉(以Cd计)、黄曲霉毒素B</t>
    </r>
    <r>
      <rPr>
        <sz val="10"/>
        <rFont val="Times New Roman"/>
        <charset val="134"/>
      </rPr>
      <t>₁</t>
    </r>
    <r>
      <rPr>
        <sz val="10"/>
        <rFont val="仿宋_GB2312"/>
        <charset val="134"/>
      </rPr>
      <t>、脱氧雪腐镰刀菌烯醇</t>
    </r>
  </si>
  <si>
    <t>XBJ25350583612833871</t>
  </si>
  <si>
    <t>佛山市海天（高明）调味食品有限公司</t>
  </si>
  <si>
    <t>广东省佛山市高明区沧江工业园东园</t>
  </si>
  <si>
    <t>草菇老抽(酿造酱油)</t>
  </si>
  <si>
    <t>150mL/瓶</t>
  </si>
  <si>
    <t>2025-05-21</t>
  </si>
  <si>
    <t>XBJ25350583612833872</t>
  </si>
  <si>
    <t>特级海天一品鲜（酿造酱油）</t>
  </si>
  <si>
    <t>500mL/瓶</t>
  </si>
  <si>
    <t>2025-04-01</t>
  </si>
  <si>
    <t>XBJ25350583612833873</t>
  </si>
  <si>
    <t>湖南蓬盛食品有限公司</t>
  </si>
  <si>
    <t>岳阳市华容县三封寺镇华容高新区三封工业园033号（芥菜产业园A区）</t>
  </si>
  <si>
    <t>香辣王辣椒酱</t>
  </si>
  <si>
    <t>223克/瓶</t>
  </si>
  <si>
    <t>苯甲酸及其钠盐(以苯甲酸计)、山梨酸及其钾盐(以山梨酸计)、甜蜜素(以环己基氨基磺酸计)、脱氢乙酸及其钠盐(以脱氢乙酸计)</t>
  </si>
  <si>
    <t>XBJ25350583612833874</t>
  </si>
  <si>
    <t>福建优佰农业发展有限公司</t>
  </si>
  <si>
    <t>福建省三明市永安市曹远大兴工业园区300-10号二号厂房</t>
  </si>
  <si>
    <t>糯米笋</t>
  </si>
  <si>
    <t>300克/袋</t>
  </si>
  <si>
    <t>2025-05-27</t>
  </si>
  <si>
    <t>XBJ25350583612833875</t>
  </si>
  <si>
    <t>河北京泰酒业有限公司</t>
  </si>
  <si>
    <t>保定市徐水区宏兴西路999号</t>
  </si>
  <si>
    <t>京泰牛纯粮白酒</t>
  </si>
  <si>
    <t>260ml/瓶，42%vol</t>
  </si>
  <si>
    <t>2024-12-10</t>
  </si>
  <si>
    <t>XBJ25350583612833876</t>
  </si>
  <si>
    <t>广西糖业集团防城精制糖有限公司</t>
  </si>
  <si>
    <t>防城区白龙路4号</t>
  </si>
  <si>
    <t>白砂糖</t>
  </si>
  <si>
    <t>380g/袋</t>
  </si>
  <si>
    <t>2025-05-20</t>
  </si>
  <si>
    <t>食糖</t>
  </si>
  <si>
    <t>螨</t>
  </si>
  <si>
    <t>XBJ25350583612833877</t>
  </si>
  <si>
    <t>晋江味乡食品有限公司</t>
  </si>
  <si>
    <t>福建省泉州市晋江市经济开发区（五里园）林麒路25号</t>
  </si>
  <si>
    <t>泉州味精</t>
  </si>
  <si>
    <t>400克/袋</t>
  </si>
  <si>
    <t>2025-04-15</t>
  </si>
  <si>
    <t>谷氨酸钠</t>
  </si>
  <si>
    <t>XBJ25350583612833878</t>
  </si>
  <si>
    <t>扶沟县味思美食品厂</t>
  </si>
  <si>
    <t>扶沟县城郊乡罗沟经济开发区</t>
  </si>
  <si>
    <t>南安市美林鑫润便利店</t>
  </si>
  <si>
    <t>福建省泉州市南安市美林街道溪州村溪州8-1、8-3、8-4、8-5号</t>
  </si>
  <si>
    <t>广西白砂糖（分装）</t>
  </si>
  <si>
    <t>560克/袋</t>
  </si>
  <si>
    <t>2025-05-09</t>
  </si>
  <si>
    <t>XBJ25350583612833879</t>
  </si>
  <si>
    <t>绍兴市美雕酿酒有限公司</t>
  </si>
  <si>
    <t>浙江省绍兴市上虞区章镇镇中兴村工业园区</t>
  </si>
  <si>
    <t>花雕酒</t>
  </si>
  <si>
    <t>600ml/瓶，12.0%vol</t>
  </si>
  <si>
    <t>2025-01-02</t>
  </si>
  <si>
    <t>苯甲酸及其钠盐(以苯甲酸计)、酒精度、山梨酸及其钾盐(以山梨酸计)、糖精钠(以糖精计)、甜蜜素(以环己基氨基磺酸计)</t>
  </si>
  <si>
    <t>XBJ25350583612833880</t>
  </si>
  <si>
    <t>绵竹丰淳酒业有限责任公司</t>
  </si>
  <si>
    <t>四川省绵竹市九龙镇棚花村17组</t>
  </si>
  <si>
    <t>大曲酒（白酒）</t>
  </si>
  <si>
    <t>500ml/瓶，38%vol</t>
  </si>
  <si>
    <t>2024-05-22</t>
  </si>
  <si>
    <t>甲醇(按100%酒精度折算）、酒精度、铅(以Pb计)、氰化物(以HCN计)（按100%酒精度折算）、糖精钠(以糖精计)</t>
  </si>
  <si>
    <t>XBJ25350583612833881</t>
  </si>
  <si>
    <t>广东伊利乳业有限责任公司</t>
  </si>
  <si>
    <t>广东省惠州市东江高新区伊利工业园</t>
  </si>
  <si>
    <t>优酸乳乳饮料（AD钙）</t>
  </si>
  <si>
    <t>2025-05-04</t>
  </si>
  <si>
    <t>饮料</t>
  </si>
  <si>
    <t>大肠菌群、蛋白质、三聚氰胺</t>
  </si>
  <si>
    <t>XBJ25350583612833882</t>
  </si>
  <si>
    <t>龙游伊利乳业有限责任公司</t>
  </si>
  <si>
    <t>浙江省衢州市龙游县龙游工业园区亲善路3号</t>
  </si>
  <si>
    <t>安慕希希腊风味酸奶（原味）</t>
  </si>
  <si>
    <t>205g/盒</t>
  </si>
  <si>
    <t>XBJ25350583612833883</t>
  </si>
  <si>
    <t>中山市中邦调味食品有限公司</t>
  </si>
  <si>
    <t>广东省中山市阜沙镇阜港路</t>
  </si>
  <si>
    <t>桂林风味辣椒酱</t>
  </si>
  <si>
    <t>230克/瓶</t>
  </si>
  <si>
    <t>2024-09-01</t>
  </si>
  <si>
    <t>XBJ25350583612833884</t>
  </si>
  <si>
    <t>成都市心缘香万家食品有限公司</t>
  </si>
  <si>
    <t>四川省成都市新都区军屯镇华严村18组202号</t>
  </si>
  <si>
    <t>鸡鲜精（固态调味料）</t>
  </si>
  <si>
    <t>200克/袋</t>
  </si>
  <si>
    <t>2024-08-02</t>
  </si>
  <si>
    <t>铅(以Pb计)、糖精钠(以糖精计)、甜蜜素(以环己基氨基磺酸计)</t>
  </si>
  <si>
    <t>XBJ25350583612833885</t>
  </si>
  <si>
    <t>河南枣花面业有限公司</t>
  </si>
  <si>
    <t>西华县田口乡陈楼村（213省道竹园桥）</t>
  </si>
  <si>
    <t>家庭用小麦粉</t>
  </si>
  <si>
    <t>1千克/袋</t>
  </si>
  <si>
    <t>2025-06-20</t>
  </si>
  <si>
    <t>XBJ25350583612833886</t>
  </si>
  <si>
    <t>合肥伊利乳业有限责任公司</t>
  </si>
  <si>
    <t>安徽省合肥市长丰县双凤经济开发区魏武路006号</t>
  </si>
  <si>
    <t>玉米香雪糕</t>
  </si>
  <si>
    <t>65克/袋</t>
  </si>
  <si>
    <t>2025-06-12</t>
  </si>
  <si>
    <t>冷冻饮品</t>
  </si>
  <si>
    <t>大肠菌群、菌落总数、沙门氏菌、糖精钠(以糖精计)、甜蜜素(以环己基氨基磺酸计)</t>
  </si>
  <si>
    <t>XBJ25350583612833887</t>
  </si>
  <si>
    <t>厦门林珍珠食品有限公司</t>
  </si>
  <si>
    <t>福建省厦门市同安区朝洋路1069号（1#厂房）第一层</t>
  </si>
  <si>
    <t>猪肉韭菜水饺</t>
  </si>
  <si>
    <t>450克/袋</t>
  </si>
  <si>
    <t>2025-07-02</t>
  </si>
  <si>
    <t>速冻食品</t>
  </si>
  <si>
    <t>过氧化值(以脂肪计)、亮蓝、柠檬黄、日落黄、糖精钠(以糖精计)、苋菜红</t>
  </si>
  <si>
    <t>XBJ25350583612833898</t>
  </si>
  <si>
    <t>江门市江海区礼乐合兴肉类制品厂</t>
  </si>
  <si>
    <t>广东省江门市江海区礼乐街道乐东路18号</t>
  </si>
  <si>
    <t>泉州市发到家超市有限公司</t>
  </si>
  <si>
    <t>福建省泉州市南安市美林街道柳美南路5号</t>
  </si>
  <si>
    <t>风味肠</t>
  </si>
  <si>
    <t>200g/包</t>
  </si>
  <si>
    <t>2025-07-10</t>
  </si>
  <si>
    <t>肉制品</t>
  </si>
  <si>
    <t>苯甲酸及其钠盐(以苯甲酸计)、铅(以Pb计)、山梨酸及其钾盐(以山梨酸计)、亚硝酸盐(以亚硝酸钠计)、总砷(以As计)</t>
  </si>
  <si>
    <t>XBJ25350583612833899</t>
  </si>
  <si>
    <t>浏阳市古港镇御尚皇肉制品厂</t>
  </si>
  <si>
    <t>浏阳市古港镇仙洲村桥头组</t>
  </si>
  <si>
    <t>农家二刀肉</t>
  </si>
  <si>
    <t>/</t>
  </si>
  <si>
    <t>2025-05-10</t>
  </si>
  <si>
    <t>XBJ25350583612833900</t>
  </si>
  <si>
    <t>福州市长乐区诚发食品有限公司</t>
  </si>
  <si>
    <t>福州市长乐区航城街道霞州村1-5幢</t>
  </si>
  <si>
    <t>川味麻辣香肠</t>
  </si>
  <si>
    <t>计量称重</t>
  </si>
  <si>
    <t>2025-06-13</t>
  </si>
  <si>
    <t>XBJ25350583612833901</t>
  </si>
  <si>
    <t>红茶</t>
  </si>
  <si>
    <t>2025-07-16</t>
  </si>
  <si>
    <t>茶叶及相关制品</t>
  </si>
  <si>
    <t>甲拌磷、铅(以Pb计)、三氯杀螨醇、乙酰甲胺磷</t>
  </si>
  <si>
    <t>XBJ25350583612833902</t>
  </si>
  <si>
    <t>铁观音（茶叶）</t>
  </si>
  <si>
    <t>XBJ25350583612833903</t>
  </si>
  <si>
    <t>太古糖业（中国）有限公司</t>
  </si>
  <si>
    <t>广州市黄埔区新业路48号自编10栋</t>
  </si>
  <si>
    <t>太古白砂糖</t>
  </si>
  <si>
    <t>454克/包</t>
  </si>
  <si>
    <t>2025-01-04</t>
  </si>
  <si>
    <t>还原糖分、螨、蔗糖分</t>
  </si>
  <si>
    <t>XBJ25350583612833904</t>
  </si>
  <si>
    <t>福建省武夷山太美食品有限公司</t>
  </si>
  <si>
    <t>武夷山市兴田镇仙店工业区林尾13-7号</t>
  </si>
  <si>
    <t>227克/包</t>
  </si>
  <si>
    <t>2025-07-20</t>
  </si>
  <si>
    <t>XBJ25350583612833905</t>
  </si>
  <si>
    <t>腐竹</t>
  </si>
  <si>
    <t>2025-07-28</t>
  </si>
  <si>
    <t>豆制品</t>
  </si>
  <si>
    <t>苯甲酸及其钠盐(以苯甲酸计)、二氧化硫残留量、铅(以Pb计)、山梨酸及其钾盐(以山梨酸计)</t>
  </si>
  <si>
    <t>XBJ25350583612833906</t>
  </si>
  <si>
    <t>商丘市华伟食品有限公司</t>
  </si>
  <si>
    <t>河南省虞城县高新区科迪大道南段西侧</t>
  </si>
  <si>
    <t>猪肉芹菜水饺</t>
  </si>
  <si>
    <t>500克/包</t>
  </si>
  <si>
    <t>2025-07-23</t>
  </si>
  <si>
    <t>XBJ25350583612833907</t>
  </si>
  <si>
    <t>梅州伊利冷冻食品有限责任公司</t>
  </si>
  <si>
    <t>广东省梅州市梅县畲江镇梅州高新技术产业园区</t>
  </si>
  <si>
    <t>小布丁奶油口味雪糕</t>
  </si>
  <si>
    <t>48克/包</t>
  </si>
  <si>
    <t>2025-05-18</t>
  </si>
  <si>
    <t>XBJ25350583612833923</t>
  </si>
  <si>
    <t>邢台金沙河面业有限责任公司</t>
  </si>
  <si>
    <t>河北南和经济开发区619号</t>
  </si>
  <si>
    <t>南安市美林优美鲜生鲜超市（个体工商户）</t>
  </si>
  <si>
    <t>福建省南安市美林街道盛世龙城江北大道55-100号B区商业61号</t>
  </si>
  <si>
    <t>自发小麦粉</t>
  </si>
  <si>
    <t>2025-01-13</t>
  </si>
  <si>
    <t>XBJ25350583612833924</t>
  </si>
  <si>
    <t>五常市粟禾农业有限公司</t>
  </si>
  <si>
    <t>黑龙江省哈尔滨市五常市龙凤山镇石庙子村大石庙子屯</t>
  </si>
  <si>
    <t>2025-04-30</t>
  </si>
  <si>
    <t>XBJ25350583612833925</t>
  </si>
  <si>
    <t>150毫升/瓶</t>
  </si>
  <si>
    <t>2025-01-20</t>
  </si>
  <si>
    <t>XBJ25350583612833926</t>
  </si>
  <si>
    <t>永安市毛氏食品有限公司</t>
  </si>
  <si>
    <t>福建省三明市永安市燕西街道上吉山村186号</t>
  </si>
  <si>
    <t>水煮笋干</t>
  </si>
  <si>
    <t>500克/袋</t>
  </si>
  <si>
    <t>XBJ25350583612833927</t>
  </si>
  <si>
    <t>肇庆蓝带啤酒有限公司</t>
  </si>
  <si>
    <t>广东省肇庆市端州八路</t>
  </si>
  <si>
    <t>蓝带啤酒（北美淡爽）</t>
  </si>
  <si>
    <t>330ml/罐，≥3.6%vol</t>
  </si>
  <si>
    <t>2025-06-09</t>
  </si>
  <si>
    <t>甲醛、酒精度</t>
  </si>
  <si>
    <t>XBJ25350583612833928</t>
  </si>
  <si>
    <t>绍兴女儿红酿酒有限公司</t>
  </si>
  <si>
    <t>浙江省绍兴市上虞区东关街道</t>
  </si>
  <si>
    <t>女儿红花雕酒</t>
  </si>
  <si>
    <t>490ml/瓶，%vol:≥15.5</t>
  </si>
  <si>
    <t>2024-12-14</t>
  </si>
  <si>
    <t>XBJ25350583612833929</t>
  </si>
  <si>
    <t>南京甘汁园股份有限公司</t>
  </si>
  <si>
    <t>南京市江宁区滨江经济开发区盛安大道733号</t>
  </si>
  <si>
    <t>玉米淀粉</t>
  </si>
  <si>
    <t>2025-03-14</t>
  </si>
  <si>
    <t>淀粉及淀粉制品</t>
  </si>
  <si>
    <t>霉菌和酵母、铅(以Pb计)、脱氢乙酸及其钠盐(以脱氢乙酸计)</t>
  </si>
  <si>
    <t>XBJ25350583612833930</t>
  </si>
  <si>
    <t>2025-08-06</t>
  </si>
  <si>
    <t>XBJ25350583612833931</t>
  </si>
  <si>
    <t>佛山全瑞食品有限公司</t>
  </si>
  <si>
    <t>广东佛山三水工业园西南园B区107-3号</t>
  </si>
  <si>
    <t>三鲜水饺</t>
  </si>
  <si>
    <t>455克/袋</t>
  </si>
  <si>
    <t>2025-03-27</t>
  </si>
  <si>
    <t>XBJ25350583612833932</t>
  </si>
  <si>
    <t>2025-03-04</t>
  </si>
  <si>
    <t>XBJ25350583612833961</t>
  </si>
  <si>
    <t>四川省吴府记食品有限公司</t>
  </si>
  <si>
    <t>成都市双流区西航港街道空港一路二段1069号</t>
  </si>
  <si>
    <t>南安市美林朱建军食品商行</t>
  </si>
  <si>
    <t>福建省南安市美林街道盛世龙城江北大道55-101、102、103、105号</t>
  </si>
  <si>
    <t>蜂蜜花生</t>
  </si>
  <si>
    <t>散装称重</t>
  </si>
  <si>
    <t>2025-07-27</t>
  </si>
  <si>
    <t>炒货食品及坚果制品</t>
  </si>
  <si>
    <t>大肠菌群、二氧化硫残留量、过氧化值(以脂肪计)、酸价(以脂肪计)(KOH)、糖精钠(以糖精计)</t>
  </si>
  <si>
    <t>XBJ25350583612833962</t>
  </si>
  <si>
    <t>怪味花生</t>
  </si>
  <si>
    <t>2025-07-07</t>
  </si>
  <si>
    <t>XBJ25350583612833963</t>
  </si>
  <si>
    <t>广东创辉食品有限公司</t>
  </si>
  <si>
    <t>潮州市潮安区庵埠霞路南干渠工业区</t>
  </si>
  <si>
    <t>迷你绳橡皮糖（混合味）</t>
  </si>
  <si>
    <t>糖果制品</t>
  </si>
  <si>
    <t>大肠菌群、二氧化硫残留量、菌落总数、糖精钠(以糖精计)、甜蜜素(以环己基氨基磺酸计)</t>
  </si>
  <si>
    <t>XBJ25350583612833964</t>
  </si>
  <si>
    <t>东莞市丰熙食品有限公司</t>
  </si>
  <si>
    <t>广东省东莞市大朗镇大朗美景西路223号</t>
  </si>
  <si>
    <t>抹茶慕斯味曲奇挞</t>
  </si>
  <si>
    <t>称重</t>
  </si>
  <si>
    <t>2025-06-21</t>
  </si>
  <si>
    <t>饼干</t>
  </si>
  <si>
    <t>苯甲酸及其钠盐(以苯甲酸计)、二氧化硫残留量、铝的残留量(干样品,以Al计)、霉菌、山梨酸及其钾盐(以山梨酸计)</t>
  </si>
  <si>
    <t>XBJ25350583612833965</t>
  </si>
  <si>
    <t>亿滋食品（苏州）有限公司</t>
  </si>
  <si>
    <t>江苏省苏州工业园区星龙街宋巷1号</t>
  </si>
  <si>
    <t>奥利奥浓醇巧克力味夹心饼干</t>
  </si>
  <si>
    <t>称重销售</t>
  </si>
  <si>
    <t>2025-06-28</t>
  </si>
  <si>
    <t>XBJ25350583612833966</t>
  </si>
  <si>
    <t>奥利奥清新草莓味夹心饼干</t>
  </si>
  <si>
    <t>2025-06-10</t>
  </si>
  <si>
    <t>XBJ25350583612833967</t>
  </si>
  <si>
    <t>南昌市富名食品有限公司</t>
  </si>
  <si>
    <t>江西省南昌市新建区西山镇草山村（西山腐竹厂厂房左边）</t>
  </si>
  <si>
    <t>调味面制品（蒜香豆角干味）</t>
  </si>
  <si>
    <t>2025-03-28</t>
  </si>
  <si>
    <t>方便食品</t>
  </si>
  <si>
    <t>过氧化值(以脂肪计)、柠檬黄、日落黄、三氯蔗糖、酸价(以脂肪计)(KOH)、甜蜜素(以环己基氨基磺酸计)、苋菜红、诱惑红</t>
  </si>
  <si>
    <t>XBJ25350583612833968</t>
  </si>
  <si>
    <t>宁波市江北亲友食品有限公司</t>
  </si>
  <si>
    <t>宁波市江北区东昌路321号</t>
  </si>
  <si>
    <t>新疆葡萄干</t>
  </si>
  <si>
    <t>2025-07-05</t>
  </si>
  <si>
    <t>水果制品</t>
  </si>
  <si>
    <t>铅(以Pb计)、山梨酸及其钾盐(以山梨酸计)、糖精钠(以糖精计)</t>
  </si>
  <si>
    <t>XBJ25350583612833969</t>
  </si>
  <si>
    <t>河北四方食品有限公司</t>
  </si>
  <si>
    <t>河北省保定市涿州市开发区润禾街</t>
  </si>
  <si>
    <t>草莓果干</t>
  </si>
  <si>
    <t>称重计量</t>
  </si>
  <si>
    <t>2025-07-15</t>
  </si>
  <si>
    <t>苯甲酸及其钠盐(以苯甲酸计)、大肠菌群、菌落总数、山梨酸及其钾盐(以山梨酸计)、糖精钠(以糖精计)</t>
  </si>
  <si>
    <t>XBJ25350583612833970</t>
  </si>
  <si>
    <t>漳州市好士多食品有限公司</t>
  </si>
  <si>
    <t>福建省漳州市龙文区北环城路140号</t>
  </si>
  <si>
    <t>卷心扯面包（肉松味）</t>
  </si>
  <si>
    <t>糕点</t>
  </si>
  <si>
    <t>苯甲酸及其钠盐(以苯甲酸计)、丙酸及其钠盐、钙盐(以丙酸计)、菌落总数、亮蓝、霉菌、柠檬黄、铅(以Pb计)、日落黄、山梨酸及其钾盐(以山梨酸计)、脱氢乙酸及其钠盐(以脱氢乙酸计)、苋菜红、胭脂红、诱惑红</t>
  </si>
  <si>
    <t>XBJ25350583612834019</t>
  </si>
  <si>
    <t>郑州全新食品有限公司</t>
  </si>
  <si>
    <t>郑州市综合投资区长兴路28号</t>
  </si>
  <si>
    <t>福建泉州跨时代商贸有限公司</t>
  </si>
  <si>
    <t>福建省泉州市南安市美林街道福溪村福溪路9号</t>
  </si>
  <si>
    <t>奶黄包</t>
  </si>
  <si>
    <t>360克/袋</t>
  </si>
  <si>
    <t>2025-02-18</t>
  </si>
  <si>
    <t>亮蓝、柠檬黄、日落黄、糖精钠(以糖精计)、苋菜红</t>
  </si>
  <si>
    <t>XBJ25350583612834020</t>
  </si>
  <si>
    <t>三全玉兔奶黄包</t>
  </si>
  <si>
    <t>375克/袋</t>
  </si>
  <si>
    <t>2025-07-12</t>
  </si>
  <si>
    <t>XBJ25350583612834021</t>
  </si>
  <si>
    <t>陕西伊利乳业有限责任公司</t>
  </si>
  <si>
    <t>陕西省西安市蓝田县工业园区文姬路88号</t>
  </si>
  <si>
    <t>48克/袋</t>
  </si>
  <si>
    <t>2025-06-17</t>
  </si>
  <si>
    <t>XBJ25350583612834022</t>
  </si>
  <si>
    <t>亨氏（中国）调味食品有限公司</t>
  </si>
  <si>
    <t>广州市番禺区桥南街蚬涌粮油工业开发区</t>
  </si>
  <si>
    <t>贝比鲜酿造酱油</t>
  </si>
  <si>
    <t>2025-04-09</t>
  </si>
  <si>
    <t>XBJ25350583612834023</t>
  </si>
  <si>
    <t>山西福源昌老陈醋有限公司</t>
  </si>
  <si>
    <t>山西省晋中市山西示范区晋中开发区汇通产业园园区杨村段</t>
  </si>
  <si>
    <t>6°白醋（酿造食醋）</t>
  </si>
  <si>
    <t>2024-03-25</t>
  </si>
  <si>
    <t>XBJ25350583612834024</t>
  </si>
  <si>
    <t>广东百家鲜食品科技有限公司</t>
  </si>
  <si>
    <t>河源市高新区兴工南路24号</t>
  </si>
  <si>
    <t>百家鲜糯米白醋</t>
  </si>
  <si>
    <t>620毫升/瓶</t>
  </si>
  <si>
    <t>XBJ25350583612834025</t>
  </si>
  <si>
    <t>江西友泉食品有限公司</t>
  </si>
  <si>
    <t>江西省吉安市新干县金川南大道140号</t>
  </si>
  <si>
    <t>拌饭辣酱</t>
  </si>
  <si>
    <t>190克+送30克/瓶</t>
  </si>
  <si>
    <t>2024-09-24</t>
  </si>
  <si>
    <t>XBJ25350583612834026</t>
  </si>
  <si>
    <t>绍兴市圣御山酒业有限公司</t>
  </si>
  <si>
    <t>浙江省绍兴市嵊州甘霖镇白泥墩村</t>
  </si>
  <si>
    <t>绍兴黄酒</t>
  </si>
  <si>
    <t>500毫升/瓶，10%vol</t>
  </si>
  <si>
    <t>2025-07-06</t>
  </si>
  <si>
    <t>XBJ25350583612834027</t>
  </si>
  <si>
    <t>广西怡神糖业有限公司</t>
  </si>
  <si>
    <t>广西南宁市六景工业园区景春路3号和凯科技园6栋1、2层</t>
  </si>
  <si>
    <t>908克/袋</t>
  </si>
  <si>
    <t>2025-03-13</t>
  </si>
  <si>
    <t>XBJ25350583612834028</t>
  </si>
  <si>
    <t>2025-07-04</t>
  </si>
  <si>
    <t>XBJ25350583612834030</t>
  </si>
  <si>
    <t>南安市美林曾正芳餐饮店（个体工商户）</t>
  </si>
  <si>
    <t>福建省南安市美林街道溪一村缘生新区30-1、30-2、30-3号</t>
  </si>
  <si>
    <t>大碗</t>
  </si>
  <si>
    <t>2025-08-14</t>
  </si>
  <si>
    <t>餐饮食品</t>
  </si>
  <si>
    <t>大肠菌群、阴离子合成洗涤剂(以十二烷基苯磺酸钠计)</t>
  </si>
  <si>
    <t>XBJ25350583612834032</t>
  </si>
  <si>
    <t>南安市美林梦想卤料店</t>
  </si>
  <si>
    <t>福建省南安市美林街道溪州村溪州29-3、29-4号</t>
  </si>
  <si>
    <t>XBJ25350583612834033</t>
  </si>
  <si>
    <t>小碗</t>
  </si>
  <si>
    <t>XBJ25350583612834034</t>
  </si>
  <si>
    <t>南安市美林临福来餐饮店（个体工商户）</t>
  </si>
  <si>
    <t>福建省南安市美林街道盛世龙城9幢江北大道55-98号</t>
  </si>
  <si>
    <t>XBJ25350583612834035</t>
  </si>
  <si>
    <t>汤匙</t>
  </si>
  <si>
    <t>XBJ25350583612834036</t>
  </si>
  <si>
    <t>南安市美林泉鲜牛肉店</t>
  </si>
  <si>
    <t>福建省泉州市南安市美林盛世龙城8幢133号</t>
  </si>
  <si>
    <t>汤碗</t>
  </si>
  <si>
    <t>XBJ25350583612834037</t>
  </si>
  <si>
    <t>饭碗</t>
  </si>
  <si>
    <t>XBJ25350583612834039</t>
  </si>
  <si>
    <t>南安市美林金哥小吃店</t>
  </si>
  <si>
    <t>福建省南安市美林街道盛世龙城5幢江北大道55-57号</t>
  </si>
  <si>
    <t>XBJ25350583612834040</t>
  </si>
  <si>
    <t>南安市美林禾百佳餐饮店（个体工商户）</t>
  </si>
  <si>
    <t>福建省南安市美林街道江北大道38-9号</t>
  </si>
  <si>
    <t>2025-08-15</t>
  </si>
  <si>
    <t>XBJ25350583612834041</t>
  </si>
  <si>
    <t>XBJ25350583612834052</t>
  </si>
  <si>
    <t>仙桃旺旺食品有限公司</t>
  </si>
  <si>
    <t>湖北省仙桃市纺织大道33号</t>
  </si>
  <si>
    <t>南安市美林黄智星日杂店</t>
  </si>
  <si>
    <t>福建省泉州市南安市美林街道福溪安置房C区9栋福溪路9号-2</t>
  </si>
  <si>
    <t>旺仔QQ糖（水蜜桃味）凝胶糖果</t>
  </si>
  <si>
    <t>XBJ25350583612834053</t>
  </si>
  <si>
    <t>旺仔QQ糖（草莓味）凝胶糖果</t>
  </si>
  <si>
    <t>XBJ25350583612834054</t>
  </si>
  <si>
    <t>湖南艾妍食品有限公司</t>
  </si>
  <si>
    <t>湖南省岳阳市岳阳县高新科技产业园区金诚路1号</t>
  </si>
  <si>
    <t>魔芋贡菜（香辣味）</t>
  </si>
  <si>
    <t>2025-07-09</t>
  </si>
  <si>
    <t>蔬菜制品</t>
  </si>
  <si>
    <r>
      <rPr>
        <sz val="10"/>
        <rFont val="仿宋_GB2312"/>
        <charset val="134"/>
      </rPr>
      <t>苯甲酸及其钠盐(以苯甲酸计)、山梨酸及其钾盐(以山梨酸计)、糖精钠(以糖精计)、亚硝酸盐(以NaNO</t>
    </r>
    <r>
      <rPr>
        <sz val="10"/>
        <rFont val="Times New Roman"/>
        <charset val="134"/>
      </rPr>
      <t>₂</t>
    </r>
    <r>
      <rPr>
        <sz val="10"/>
        <rFont val="仿宋_GB2312"/>
        <charset val="134"/>
      </rPr>
      <t>计)</t>
    </r>
  </si>
  <si>
    <t>XBJ25350583612834055</t>
  </si>
  <si>
    <t>魔芋贡菜（酸辣味）</t>
  </si>
  <si>
    <t>XBJ25350583612834056</t>
  </si>
  <si>
    <t>黄骅市天天食品发展有限公司</t>
  </si>
  <si>
    <t>黄骅市经济技术开发区</t>
  </si>
  <si>
    <t>脆冬枣</t>
  </si>
  <si>
    <t>大肠菌群、菌落总数、铅(以Pb计)、山梨酸及其钾盐(以山梨酸计)、糖精钠(以糖精计)</t>
  </si>
  <si>
    <t>XBJ25350583612834057</t>
  </si>
  <si>
    <t>杭州雅佳食品有限公司</t>
  </si>
  <si>
    <t>杭州市临平区塘栖镇泰山村</t>
  </si>
  <si>
    <t>加应子</t>
  </si>
  <si>
    <t>XBJ25350583612834058</t>
  </si>
  <si>
    <t>陈皮冰糖杨梅</t>
  </si>
  <si>
    <t>2025-06-26</t>
  </si>
  <si>
    <t>XBJ25350583612834059</t>
  </si>
  <si>
    <t>湖南大成食品有限公司</t>
  </si>
  <si>
    <t>湖南省岳阳市岳阳县新开镇马店村小沅四组</t>
  </si>
  <si>
    <t>小鱼小虾（酱汁味）</t>
  </si>
  <si>
    <t>2025-07-17</t>
  </si>
  <si>
    <t>水产制品</t>
  </si>
  <si>
    <t>苯甲酸及其钠盐(以苯甲酸计)、铅(以Pb计)、山梨酸及其钾盐(以山梨酸计)</t>
  </si>
  <si>
    <t>XBJ25350583612834060</t>
  </si>
  <si>
    <t>江西盐津铺子食品有限公司</t>
  </si>
  <si>
    <t>江西省九江市修水县义宁镇良塘新区芦良大道888号</t>
  </si>
  <si>
    <t>鳕鱼豆腐（即食鱼糜制品）</t>
  </si>
  <si>
    <t>XBJ25350583612834071</t>
  </si>
  <si>
    <t>南安市美林马微微餐饮店（个体工商户）</t>
  </si>
  <si>
    <t>福建省南安市美林街道中骏雍景湾1栋江北大道38-11号</t>
  </si>
  <si>
    <t>碗</t>
  </si>
  <si>
    <t>XBJ25350583612834072</t>
  </si>
  <si>
    <t>筷子</t>
  </si>
  <si>
    <t>XBJ25350583612834073</t>
  </si>
  <si>
    <t>南安市美林捞满满餐饮店（个体工商户）</t>
  </si>
  <si>
    <t>福建省南安市美林街道中骏雍景湾江北大道38-7号</t>
  </si>
  <si>
    <t>蘸料碗</t>
  </si>
  <si>
    <t>XBJ25350583612834074</t>
  </si>
  <si>
    <t>杯子</t>
  </si>
  <si>
    <t>XBJ25350583612834075</t>
  </si>
  <si>
    <t>南安市美林阿破巷烧烤店（个体工商户）</t>
  </si>
  <si>
    <t>福建省南安市美林街道美林社区松脚37号</t>
  </si>
  <si>
    <t>XBJ25350583612834076</t>
  </si>
  <si>
    <t>XBJ25350583612834077</t>
  </si>
  <si>
    <t>南安市美林王福生餐饮店</t>
  </si>
  <si>
    <t>福建省泉州市南安市美林街道中骏雍景湾2幢15-16号</t>
  </si>
  <si>
    <t>调料碗</t>
  </si>
  <si>
    <t>XBJ25350583612834078</t>
  </si>
  <si>
    <t>XBJ25350583612834079</t>
  </si>
  <si>
    <t>南安市美林成彬餐饮店（个体工商户）</t>
  </si>
  <si>
    <t>福建省南安市美林街道中骏雍景湾江北大道38-12号</t>
  </si>
  <si>
    <t>XBJ25350583612834080</t>
  </si>
  <si>
    <t>XBJ25350583612834081</t>
  </si>
  <si>
    <t>泉州万鲜超市有限公司</t>
  </si>
  <si>
    <t>福建省泉州市南安市美林盛世龙城A区8幢55-78号</t>
  </si>
  <si>
    <t>蒜香朝天椒</t>
  </si>
  <si>
    <t>280g/罐</t>
  </si>
  <si>
    <t>2025-01-01</t>
  </si>
  <si>
    <t>XBJ25350583612834082</t>
  </si>
  <si>
    <t>加加食品集团股份有限公司</t>
  </si>
  <si>
    <t>湖南省宁乡经济技术开发区站前路</t>
  </si>
  <si>
    <t>鸡精调味料</t>
  </si>
  <si>
    <t>200g/袋</t>
  </si>
  <si>
    <t>2025-01-07</t>
  </si>
  <si>
    <t>呈味核苷酸二钠、谷氨酸钠、铅(以Pb计)、糖精钠(以糖精计)、甜蜜素(以环己基氨基磺酸计)</t>
  </si>
  <si>
    <t>XBJ25350583612834083</t>
  </si>
  <si>
    <t>纯粮味精</t>
  </si>
  <si>
    <t>360g/袋</t>
  </si>
  <si>
    <t>2025-05-05</t>
  </si>
  <si>
    <t>XBJ25350583612834084</t>
  </si>
  <si>
    <t>广州鹰金钱食品集团有限公司</t>
  </si>
  <si>
    <t>广州市天河区黄埔大道西100号富力盈泰广场B栋1901-1905房</t>
  </si>
  <si>
    <t>豆豉鲮鱼 罐头食品</t>
  </si>
  <si>
    <t>2024-09-23</t>
  </si>
  <si>
    <t>XBJ25350583612834085</t>
  </si>
  <si>
    <t>保定福新华门酒业有限公司</t>
  </si>
  <si>
    <t>徐水区徐大公路北侧谢坊村南</t>
  </si>
  <si>
    <t>北京二锅头酒</t>
  </si>
  <si>
    <t>248ml/瓶，42%vol</t>
  </si>
  <si>
    <t>2024-04-10</t>
  </si>
  <si>
    <t>XBJ25350583612834086</t>
  </si>
  <si>
    <t>小二烧酒</t>
  </si>
  <si>
    <t>250ml/瓶，42%vol</t>
  </si>
  <si>
    <t>2021-10-08</t>
  </si>
  <si>
    <t>XBJ25350583612834087</t>
  </si>
  <si>
    <t>甘汁园玉米淀粉</t>
  </si>
  <si>
    <t>275克/袋</t>
  </si>
  <si>
    <t>2025-05-15</t>
  </si>
  <si>
    <t>XBJ25350583612834088</t>
  </si>
  <si>
    <t>2025-08-12</t>
  </si>
  <si>
    <t>XBJ25350583612834089</t>
  </si>
  <si>
    <t>山东松冠食品有限公司</t>
  </si>
  <si>
    <t>山东省临沂市沂南县经济开发区百华路3号</t>
  </si>
  <si>
    <t>鸡米花</t>
  </si>
  <si>
    <t>2025-03-08</t>
  </si>
  <si>
    <t>铬(以Cr计)、过氧化值(以脂肪计)、铅(以Pb计)</t>
  </si>
  <si>
    <t>XBJ25350583612834090</t>
  </si>
  <si>
    <t>老冰棍棒冰</t>
  </si>
  <si>
    <t>70克/袋</t>
  </si>
  <si>
    <t>XBJ25350583612834109</t>
  </si>
  <si>
    <t>辉县市银龙专用粉食品有限公司</t>
  </si>
  <si>
    <t>辉县市孟庄镇徐村</t>
  </si>
  <si>
    <t>南安市美林林培燕食品店（个体工商户）</t>
  </si>
  <si>
    <t>福建省南安市美林街道美景湾4幢江北大道37-125、37-126、37-127号</t>
  </si>
  <si>
    <t>油炸型方便面（销魂红烧牛肉味）</t>
  </si>
  <si>
    <t>2025-07-13</t>
  </si>
  <si>
    <t>大肠菌群、过氧化值(以脂肪计)、菌落总数、水分、酸价(以脂肪计)(KOH)</t>
  </si>
  <si>
    <t>XBJ25350583612834110</t>
  </si>
  <si>
    <t>湖南新中意食品有限公司</t>
  </si>
  <si>
    <t>湖南省津市市嘉山工业新区嘉山大道8号</t>
  </si>
  <si>
    <t>玉米味软糖</t>
  </si>
  <si>
    <t>2025-06-05</t>
  </si>
  <si>
    <t>XBJ25350583612834111</t>
  </si>
  <si>
    <t>成都吉食道食品有限公司</t>
  </si>
  <si>
    <t>四川省成都市郫都区中国川菜产业园永安路222号</t>
  </si>
  <si>
    <t>笋尖尖（泡椒味）</t>
  </si>
  <si>
    <t>XBJ25350583612834113</t>
  </si>
  <si>
    <t>甘源食品股份有限公司</t>
  </si>
  <si>
    <t>江西省萍乡市萍乡经济技术开发区清泉生物医药食品工业园</t>
  </si>
  <si>
    <t>原味青豌豆</t>
  </si>
  <si>
    <t>XBJ25350583612834114</t>
  </si>
  <si>
    <t>湖南鱼山鱼海食品有限公司</t>
  </si>
  <si>
    <t>湖南省桃江县经济开发区牛潭河工业园21栋</t>
  </si>
  <si>
    <t>手撕鱼排</t>
  </si>
  <si>
    <t>2025-06-15</t>
  </si>
  <si>
    <t>XBJ25350583612834115</t>
  </si>
  <si>
    <t>漳州爱斐堡食品有限公司</t>
  </si>
  <si>
    <t>福建省漳州市龙海区榜山镇上苑村官州366号</t>
  </si>
  <si>
    <t>生吐司（牛奶味）</t>
  </si>
  <si>
    <t>XBJ25350583612834116</t>
  </si>
  <si>
    <t>匠心之作原麦生撕面包（原味）</t>
  </si>
  <si>
    <t>2025-07-29</t>
  </si>
  <si>
    <t>XBJ25350583612834117</t>
  </si>
  <si>
    <t>合肥志诚蜂业有限责任公司</t>
  </si>
  <si>
    <t>安徽省合肥市肥西县上派镇工业聚集区创新大道与新仓路交口</t>
  </si>
  <si>
    <t>洋槐蜂蜜</t>
  </si>
  <si>
    <t>130g/瓶</t>
  </si>
  <si>
    <t>2025-07-08</t>
  </si>
  <si>
    <t>蜂产品</t>
  </si>
  <si>
    <t>呋喃西林代谢物、果糖和葡萄糖、菌落总数、山梨酸及其钾盐(以山梨酸计)</t>
  </si>
  <si>
    <t>XBJ25350583612834118ZX</t>
  </si>
  <si>
    <t>瑞安市华源食品有限公司</t>
  </si>
  <si>
    <t>瑞安市湖岭镇源口村</t>
  </si>
  <si>
    <t>温州黑片牛肉干（五香味）[辐照食品]</t>
  </si>
  <si>
    <t>2025-06-22</t>
  </si>
  <si>
    <t>N-二甲基亚硝胺、氯霉素、山梨酸及其钾盐(以山梨酸计)、脱氢乙酸及其钠盐(以脱氢乙酸计)、胭脂红、诱惑红</t>
  </si>
  <si>
    <t>XBJ25350583612834119ZX</t>
  </si>
  <si>
    <t>温州黑片牛肉干（香辣味）[辐照食品]</t>
  </si>
  <si>
    <t>XBJ25350583612834123</t>
  </si>
  <si>
    <t>南安市美林王丽平餐馆店（个体工商户）</t>
  </si>
  <si>
    <t>福建省南安市美林街道玉叶村白叶街293-2、293-3号</t>
  </si>
  <si>
    <t>2025-08-18</t>
  </si>
  <si>
    <t>XBJ25350583612834124</t>
  </si>
  <si>
    <t>盘子</t>
  </si>
  <si>
    <t>XBJ25350583612834125</t>
  </si>
  <si>
    <t>南安市美林陈文良小吃店</t>
  </si>
  <si>
    <t>福建省泉州市南安市美林街道玉叶村玉叶街293-5号</t>
  </si>
  <si>
    <t>XBJ25350583612834126</t>
  </si>
  <si>
    <t>XBJ25350583612834127</t>
  </si>
  <si>
    <t>南安市美林酥熙礼糕点店（个体工商户）</t>
  </si>
  <si>
    <t>福建省南安市美林街道玉叶村白叶街357、368号</t>
  </si>
  <si>
    <t>耙耙糕</t>
  </si>
  <si>
    <t>2025-08-17</t>
  </si>
  <si>
    <t>苯甲酸及其钠盐(以苯甲酸计)、山梨酸及其钾盐(以山梨酸计)、脱氢乙酸及其钠盐(以脱氢乙酸计)</t>
  </si>
  <si>
    <t>XBJ25350583612834128</t>
  </si>
  <si>
    <t>糯米耙耙糕</t>
  </si>
  <si>
    <t>XBJ25350583612834129</t>
  </si>
  <si>
    <t>南安市美林陈星华餐饮店</t>
  </si>
  <si>
    <t>福建省南安市美林街道玉叶村玉叶工业区25-3、25-4号</t>
  </si>
  <si>
    <t>XBJ25350583612834130</t>
  </si>
  <si>
    <t>XBJ25350583612834131</t>
  </si>
  <si>
    <t>南安市美林吴秀红小吃店</t>
  </si>
  <si>
    <t>福建省泉州市南安市美林街道玉叶村白叶街293-18号</t>
  </si>
  <si>
    <t>XBJ25350583612834133</t>
  </si>
  <si>
    <t>五常市众好米业有限公司</t>
  </si>
  <si>
    <t>黑龙江省哈尔滨市五常市民乐乡民乐村</t>
  </si>
  <si>
    <t>南安市美林诺登便利店</t>
  </si>
  <si>
    <t>福建省泉州市南安市美林街道玉叶村白叶街33号</t>
  </si>
  <si>
    <t>五常大米</t>
  </si>
  <si>
    <t>2025-01-12</t>
  </si>
  <si>
    <t>XBJ25350583612834134</t>
  </si>
  <si>
    <t>山西辰洪百味食品有限公司</t>
  </si>
  <si>
    <t>山西省太原市清徐县食品工业园区西堡路3号</t>
  </si>
  <si>
    <t>醋都美山西陈醋（食醋）</t>
  </si>
  <si>
    <t>2024-07-02</t>
  </si>
  <si>
    <t>XBJ25350583612834135</t>
  </si>
  <si>
    <t>清醯老陈醋（食醋）</t>
  </si>
  <si>
    <t>250mL/瓶</t>
  </si>
  <si>
    <t>2025-01-09</t>
  </si>
  <si>
    <t>XBJ25350583612834136</t>
  </si>
  <si>
    <t>无锡统一实业包装有限公司</t>
  </si>
  <si>
    <t>无锡市新吴区至德大道723号</t>
  </si>
  <si>
    <t>统一春拂绿茶原味茶饮料</t>
  </si>
  <si>
    <t>500毫升/瓶</t>
  </si>
  <si>
    <t>2025-04-25</t>
  </si>
  <si>
    <t>茶多酚、菌落总数、咖啡因、甜蜜素(以环己基氨基磺酸计)</t>
  </si>
  <si>
    <t>XBJ25350583612834137</t>
  </si>
  <si>
    <t>统一无糖春拂焙茶原味茶饮料</t>
  </si>
  <si>
    <t>2025-04-02</t>
  </si>
  <si>
    <t>XBJ25350583612834138</t>
  </si>
  <si>
    <t>烟台威泰庄园葡萄酒有限公司</t>
  </si>
  <si>
    <t>山东省烟台市蓬莱区南王街道北王村</t>
  </si>
  <si>
    <t>高级干红葡萄酒</t>
  </si>
  <si>
    <t>750ml/瓶，12%vol</t>
  </si>
  <si>
    <t>2024-05-28</t>
  </si>
  <si>
    <t>苯甲酸及其钠盐(以苯甲酸计)、二氧化硫残留量、甲醇、酒精度、三氯蔗糖</t>
  </si>
  <si>
    <t>XBJ25350583612834139</t>
  </si>
  <si>
    <t>江苏点缀食品有限公司</t>
  </si>
  <si>
    <t>江苏省常州市新北区春江街道通江北路899号2幢2层</t>
  </si>
  <si>
    <t>黑麦吐司（提子红豆）</t>
  </si>
  <si>
    <t>2025-06-04</t>
  </si>
  <si>
    <t>XBJ25350583612834140</t>
  </si>
  <si>
    <t>全麦厚切鲜吐司（无添加蔗糖）</t>
  </si>
  <si>
    <t>XBJ25350583612834141</t>
  </si>
  <si>
    <t>3+2吐司（紫米夹心）</t>
  </si>
  <si>
    <t>苯甲酸及其钠盐(以苯甲酸计)、丙酸及其钠盐、钙盐(以丙酸计)、过氧化值(以脂肪计)、菌落总数、亮蓝、霉菌、柠檬黄、铅(以Pb计)、日落黄、山梨酸及其钾盐(以山梨酸计)、酸价(以脂肪计)(KOH)、脱氢乙酸及其钠盐(以脱氢乙酸计)、苋菜红、胭脂红、诱惑红</t>
  </si>
  <si>
    <t>XBJ25350583612834148</t>
  </si>
  <si>
    <t>XBJ25350583612834154</t>
  </si>
  <si>
    <t>千代川食品（杭州）有限公司</t>
  </si>
  <si>
    <t>浙江省杭州市萧山区党湾镇幸福村十组79号3幢</t>
  </si>
  <si>
    <t>南安市美林客都食品店</t>
  </si>
  <si>
    <t>福建省泉州市南安市美林街道玉叶村白叶街393-9、239-10号</t>
  </si>
  <si>
    <t>新奥尔良特色烧烤味（膨化食品）</t>
  </si>
  <si>
    <t>2025-08-04</t>
  </si>
  <si>
    <t>薯类和膨化食品</t>
  </si>
  <si>
    <t>苯甲酸及其钠盐(以苯甲酸计)、糖精钠(以糖精计)</t>
  </si>
  <si>
    <t>XBJ25350583612834155</t>
  </si>
  <si>
    <t>紫薯薯片（番茄味）</t>
  </si>
  <si>
    <t>2025-07-25</t>
  </si>
  <si>
    <t>XBJ25350583612834156</t>
  </si>
  <si>
    <t>马铃薯薯片（西班牙特色番茄味）</t>
  </si>
  <si>
    <t>XBJ25350583612834157</t>
  </si>
  <si>
    <t>不凡帝范梅勒糖果（中国）有限公司</t>
  </si>
  <si>
    <t>上海市闵行经济技术开发区绿春路318号</t>
  </si>
  <si>
    <t>阿尔卑斯硬糖棒棒糖（草莓牛奶味）</t>
  </si>
  <si>
    <t>2025-06-19</t>
  </si>
  <si>
    <t>XBJ25350583612834158</t>
  </si>
  <si>
    <t>不凡帝范梅勒糖果（中国）有限公司上海闵行分公司</t>
  </si>
  <si>
    <t>上海市闵行经济技术开发区绿春路268号</t>
  </si>
  <si>
    <t>阿尔卑斯硬糖棒棒糖（高级牛奶味）</t>
  </si>
  <si>
    <t>XBJ25350583612834159</t>
  </si>
  <si>
    <t>嘉士伯天目湖啤酒（江苏）有限公司</t>
  </si>
  <si>
    <t>江苏省常州市溧阳市埭头集镇</t>
  </si>
  <si>
    <t>乌苏啤酒</t>
  </si>
  <si>
    <t>330mL/罐,≥4.0%vol</t>
  </si>
  <si>
    <t>XBJ25350583612834160</t>
  </si>
  <si>
    <t>嘉士伯啤酒（广东）有限公司</t>
  </si>
  <si>
    <t>广东省惠州市鹅岭南路二十八号</t>
  </si>
  <si>
    <t>1664白啤酒</t>
  </si>
  <si>
    <t>500mL/罐，≥4.8%vol</t>
  </si>
  <si>
    <t>2025-05-29</t>
  </si>
  <si>
    <t>XBJ25350583612834161</t>
  </si>
  <si>
    <t>江苏亿口佳食品有限公司</t>
  </si>
  <si>
    <t>无锡市滨湖区胡埭镇杜鹃西路3-1号</t>
  </si>
  <si>
    <t>香蕉薄片（分装）</t>
  </si>
  <si>
    <t>XBJ25350583612834162</t>
  </si>
  <si>
    <t>四川宏野食品有限公司</t>
  </si>
  <si>
    <t>四川省宜宾市翠屏区宋家乡创业园</t>
  </si>
  <si>
    <t>南酸枣糕百香果味（果糕类）</t>
  </si>
  <si>
    <t>2025-07-01</t>
  </si>
  <si>
    <t>XBJ25350583612834163</t>
  </si>
  <si>
    <t>江苏正林食品有限公司</t>
  </si>
  <si>
    <t>江苏省淮安市淮阴区棉花庄工业园</t>
  </si>
  <si>
    <t>多味香瓜子</t>
  </si>
  <si>
    <t>2025-08-03</t>
  </si>
  <si>
    <t>XBJ25350583612834177</t>
  </si>
  <si>
    <t>南安市美林尧哥快餐店</t>
  </si>
  <si>
    <t>福建省泉州市南安市美林街道中骏雍景湾3栋30-31号</t>
  </si>
  <si>
    <t>2025-08-19</t>
  </si>
  <si>
    <t>XBJ25350583612834178</t>
  </si>
  <si>
    <t>XBJ25350583612834179</t>
  </si>
  <si>
    <t>福建承宇餐饮服务有限公司</t>
  </si>
  <si>
    <t>福建省泉州市南安市美林街道美林社区江北大道38号中骏雍景湾1-5幢商铺36-37号</t>
  </si>
  <si>
    <t>XBJ25350583612834180</t>
  </si>
  <si>
    <t>XBJ25350583612834181</t>
  </si>
  <si>
    <t>南安市美林徐铭清小吃店</t>
  </si>
  <si>
    <t>福建省泉州市南安市美林街道中骏雍景湾3幢江北大道38-34号</t>
  </si>
  <si>
    <t>XBJ25350583612834182</t>
  </si>
  <si>
    <t>XBJ25350583612834183</t>
  </si>
  <si>
    <t>南安市美林坤艳餐饮店（个体工商户）</t>
  </si>
  <si>
    <t>福建省南安市美林街道中骏雍景湾4幢江北大道38-41号</t>
  </si>
  <si>
    <t>XBJ25350583612834184</t>
  </si>
  <si>
    <t>XBJ25350583612834185</t>
  </si>
  <si>
    <t>南安市美林杨秋萍餐饮店（个体工商户）</t>
  </si>
  <si>
    <t>福建省南安市美林街道美景湾江北大道37-148号</t>
  </si>
  <si>
    <t>XBJ25350583612834186</t>
  </si>
  <si>
    <t>XBJ25350583612834187</t>
  </si>
  <si>
    <t>南安市美林诚真餐饮店（个体工商户）</t>
  </si>
  <si>
    <t>福建省南安市美林街道中骏雍景湾3幢江北大道38-27号</t>
  </si>
  <si>
    <t>XBJ25350583612834188</t>
  </si>
  <si>
    <t>XBJ25350583612834202</t>
  </si>
  <si>
    <t>南安市美林陈宣太生鲜超市</t>
  </si>
  <si>
    <t>福建省泉州市南安市美林街道李西村南金路128-1-2-3号</t>
  </si>
  <si>
    <t>900克/包</t>
  </si>
  <si>
    <t>2025-06-08</t>
  </si>
  <si>
    <t>XBJ25350583612834203</t>
  </si>
  <si>
    <t>江苏泗阳永益食品有限公司</t>
  </si>
  <si>
    <t>江苏省宿迁市泗阳县经济开发区文城东路299号</t>
  </si>
  <si>
    <t>200克/包</t>
  </si>
  <si>
    <t>2025-02-27</t>
  </si>
  <si>
    <t>XBJ25350583612834204</t>
  </si>
  <si>
    <t>莲花健康产业集团食品有限公司</t>
  </si>
  <si>
    <t>河南省项城市莲花大道18号</t>
  </si>
  <si>
    <t>味精</t>
  </si>
  <si>
    <t>2025-05-11</t>
  </si>
  <si>
    <t>XBJ25350583612834205</t>
  </si>
  <si>
    <t>江苏恒顺醋业股份有限公司</t>
  </si>
  <si>
    <t>江苏省镇江市恒顺大道66号</t>
  </si>
  <si>
    <t>镇江香醋</t>
  </si>
  <si>
    <t>2025-04-29</t>
  </si>
  <si>
    <t>苯甲酸及其钠盐(以苯甲酸计)、不挥发酸(以乳酸计)、山梨酸及其钾盐(以山梨酸计)、糖精钠(以糖精计)、总酸(以乙酸计)</t>
  </si>
  <si>
    <t>XBJ25350583612834206</t>
  </si>
  <si>
    <t>广东太古可口可乐惠州有限公司</t>
  </si>
  <si>
    <t>广东省惠州仲恺大道（惠环段）456号</t>
  </si>
  <si>
    <t>「怡泉」＋C柠檬味汽水</t>
  </si>
  <si>
    <t>400毫升/瓶</t>
  </si>
  <si>
    <t>苯甲酸及其钠盐(以苯甲酸计)、菌落总数、山梨酸及其钾盐(以山梨酸计)、甜蜜素(以环己基氨基磺酸计)</t>
  </si>
  <si>
    <t>XBJ25350583612834207</t>
  </si>
  <si>
    <t>江门顶益食品有限公司</t>
  </si>
  <si>
    <t>江门市蓬江区棠下镇堡棠路57号</t>
  </si>
  <si>
    <t>老母鸡汤面（油炸方便面）</t>
  </si>
  <si>
    <t>面饼+配料110克+5克，面饼:85克+5克/包</t>
  </si>
  <si>
    <t>2025-03-31</t>
  </si>
  <si>
    <t>XBJ25350583612834208</t>
  </si>
  <si>
    <t>番茄鸡蛋牛肉面（方便食品）</t>
  </si>
  <si>
    <t>面饼+配料162克+1克，面饼120克/包</t>
  </si>
  <si>
    <t>2025-06-23</t>
  </si>
  <si>
    <t>XBJ25350583612834209</t>
  </si>
  <si>
    <t>华润雪花啤酒（温州）有限公司</t>
  </si>
  <si>
    <t>温州经济技术开发区滨海十五路600号</t>
  </si>
  <si>
    <t>超爽啤酒</t>
  </si>
  <si>
    <t>500ml/罐，≥3.4%vol</t>
  </si>
  <si>
    <t>2024-12-30</t>
  </si>
  <si>
    <t>XBJ25350583612834210</t>
  </si>
  <si>
    <t>绍兴市嵊州甘霖白泥墩</t>
  </si>
  <si>
    <t>黄酒（加饭酒）</t>
  </si>
  <si>
    <t>600ml/瓶，10%vol</t>
  </si>
  <si>
    <t>XBJ25350583612834211</t>
  </si>
  <si>
    <t>江苏双沟酿酒厂</t>
  </si>
  <si>
    <t>江苏省泗洪县双沟镇东大街88号</t>
  </si>
  <si>
    <t>绵柔大曲酒</t>
  </si>
  <si>
    <t>500mL/瓶，42%vol</t>
  </si>
  <si>
    <t>2024-05-10</t>
  </si>
  <si>
    <t>XBJ25350583612834228</t>
  </si>
  <si>
    <t>南安市美林陈志远零食店</t>
  </si>
  <si>
    <t>福建省泉州市南安市美林街道美景湾一期41-160-161-162号</t>
  </si>
  <si>
    <t>蟹黄香脆面</t>
  </si>
  <si>
    <t>XBJ25350583612834229</t>
  </si>
  <si>
    <t>海南春光食品有限公司</t>
  </si>
  <si>
    <t>海南省文昌市东郊镇新区</t>
  </si>
  <si>
    <t>炭烧咖啡糖</t>
  </si>
  <si>
    <t>2025-05-03</t>
  </si>
  <si>
    <t>XBJ25350583612834230</t>
  </si>
  <si>
    <t>榴莲糖</t>
  </si>
  <si>
    <t>XBJ25350583612834231</t>
  </si>
  <si>
    <t>2025-07-26</t>
  </si>
  <si>
    <t>XBJ25350583612834232</t>
  </si>
  <si>
    <t>吐鲁番葡萄王食品有限公司吴江分公司</t>
  </si>
  <si>
    <t>江苏省苏州市吴江区黎里镇龙泾路238号</t>
  </si>
  <si>
    <t>精选新疆葡萄干</t>
  </si>
  <si>
    <t>2025-04-21</t>
  </si>
  <si>
    <t>XBJ25350583612834233</t>
  </si>
  <si>
    <t>湖南轻淘食品有限公司</t>
  </si>
  <si>
    <t>湖南省长沙县春华镇春龙路5号1栋</t>
  </si>
  <si>
    <t>芒果干（果脯类）</t>
  </si>
  <si>
    <t>2025-07-31</t>
  </si>
  <si>
    <t>XBJ25350583612834234</t>
  </si>
  <si>
    <t>XBJ25350583612834235</t>
  </si>
  <si>
    <t>广东省亚洲牌食品饮料有限公司</t>
  </si>
  <si>
    <t>肇庆市鼎湖区S260省道鼎湖与四会市分界至莲花路口段21号</t>
  </si>
  <si>
    <t>亚洲菠萝（果味型）汽水</t>
  </si>
  <si>
    <t>XBJ25350583612834236</t>
  </si>
  <si>
    <t>亚洲荔枝（果味型）汽水</t>
  </si>
  <si>
    <t>XBJ25350583612834237</t>
  </si>
  <si>
    <t>红丝绒草莓味夹心曲奇</t>
  </si>
  <si>
    <t>XBJ25350583612834238</t>
  </si>
  <si>
    <t>南安市美林明淑餐饮店（个体工商户）</t>
  </si>
  <si>
    <t>福建省南安市美林街道柳美南路5-20、5-21号</t>
  </si>
  <si>
    <t>2025-08-20</t>
  </si>
  <si>
    <t>XBJ25350583612834239</t>
  </si>
  <si>
    <t>XBJ25350583612834241</t>
  </si>
  <si>
    <t>南安市美林石诚小吃店</t>
  </si>
  <si>
    <t>福建省泉州市南安市美林街道西美村柳美南路5-19号</t>
  </si>
  <si>
    <t>XBJ25350583612834244</t>
  </si>
  <si>
    <t>南安市美林立柳小吃店</t>
  </si>
  <si>
    <t>福建省泉州市南安市美林街道梅亭村柳美南5-5号</t>
  </si>
  <si>
    <t>XBJ25350583612834245</t>
  </si>
  <si>
    <t>XBJ25350583612834246</t>
  </si>
  <si>
    <t>南安市美林黄文俊小吃店</t>
  </si>
  <si>
    <t>福建省泉州市南安市美林街道柳美南路5-15号</t>
  </si>
  <si>
    <t>XBJ25350583612834247</t>
  </si>
  <si>
    <t>XBJ25350583612834248</t>
  </si>
  <si>
    <t>南安市美林佰味小吃店（个体工商户）</t>
  </si>
  <si>
    <t>福建省南安市美林柳美南路5-5号</t>
  </si>
  <si>
    <t>XBJ25350583612834249</t>
  </si>
  <si>
    <t>XBJ25350583612834250</t>
  </si>
  <si>
    <t>南安市美林惠乐鑫超市（个体工商户）</t>
  </si>
  <si>
    <t>福建省南安市美林街道溪州村福源路321、323、325、327、329、331、333、335号</t>
  </si>
  <si>
    <t>精制龙须挂面</t>
  </si>
  <si>
    <t>2025-03-18</t>
  </si>
  <si>
    <t>XBJ25350583612834251</t>
  </si>
  <si>
    <t>清徐县江宇醋业有限公司</t>
  </si>
  <si>
    <t>清徐县孟封镇西堡村幸福街3号</t>
  </si>
  <si>
    <t>老陈醋（食醋）</t>
  </si>
  <si>
    <t>2025-06-11</t>
  </si>
  <si>
    <t>XBJ25350583612834252</t>
  </si>
  <si>
    <t>山西陈醋（食醋）</t>
  </si>
  <si>
    <t>420毫升/瓶</t>
  </si>
  <si>
    <t>2025-03-01</t>
  </si>
  <si>
    <t>XBJ25350583612834253</t>
  </si>
  <si>
    <t>梁山菱花生物科技有限公司</t>
  </si>
  <si>
    <t>梁山县城青年路97号</t>
  </si>
  <si>
    <t>100克/袋</t>
  </si>
  <si>
    <t>2025-05-23</t>
  </si>
  <si>
    <t>XBJ25350583612834254</t>
  </si>
  <si>
    <t>晋中伊利乳业有限责任公司</t>
  </si>
  <si>
    <t>山西省晋中市祁县经济开发区朝阳西街7号</t>
  </si>
  <si>
    <t>XBJ25350583612834255</t>
  </si>
  <si>
    <t>XBJ25350583612834256</t>
  </si>
  <si>
    <t>蓝莓味优酸乳乳饮料</t>
  </si>
  <si>
    <t>XBJ25350583612834258</t>
  </si>
  <si>
    <t>伊利奶提子</t>
  </si>
  <si>
    <t>2025-03-23</t>
  </si>
  <si>
    <t>XBJ25350583612834259</t>
  </si>
  <si>
    <t>宿迁市正元米业有限公司</t>
  </si>
  <si>
    <t>江苏省宿迁市宿豫区来龙镇工业园区</t>
  </si>
  <si>
    <t>XBJ25350583612834289</t>
  </si>
  <si>
    <t>安徽省福运食品有限公司</t>
  </si>
  <si>
    <t>安徽省马鞍山市含山县环峰镇油脂产业园</t>
  </si>
  <si>
    <t>泉州市鑫永盛百货超市有限公司</t>
  </si>
  <si>
    <t>福建省南安市南金路10-102号</t>
  </si>
  <si>
    <t>纯芝麻油</t>
  </si>
  <si>
    <t>215ml/瓶</t>
  </si>
  <si>
    <t>2025-06-01</t>
  </si>
  <si>
    <t>食用油、油脂及其制品</t>
  </si>
  <si>
    <t>苯并[a]芘、过氧化值、溶剂残留量、酸价(KOH)</t>
  </si>
  <si>
    <t>XBJ25350583612834290</t>
  </si>
  <si>
    <t>合肥燕庄食用油有限责任公司</t>
  </si>
  <si>
    <t>合肥市高新区创新大道2799号</t>
  </si>
  <si>
    <t>芝麻油</t>
  </si>
  <si>
    <t>228毫升/瓶</t>
  </si>
  <si>
    <t>2024-07-01</t>
  </si>
  <si>
    <t>XBJ25350583612834291</t>
  </si>
  <si>
    <t>三原秦祥源食品有限公司</t>
  </si>
  <si>
    <t>陕西省咸阳市三原县西阳镇新城村</t>
  </si>
  <si>
    <t>小磨芝麻香油</t>
  </si>
  <si>
    <t>160ml/瓶</t>
  </si>
  <si>
    <t>2025-03-22</t>
  </si>
  <si>
    <t>XBJ25350583612834292</t>
  </si>
  <si>
    <t>125ml/瓶</t>
  </si>
  <si>
    <t>XBJ25350583612834293</t>
  </si>
  <si>
    <t>内蒙古兴安伊利乳业有限责任公司</t>
  </si>
  <si>
    <t>内蒙古自治区兴安盟科尔沁右翼前旗工业园区大石寨街北侧1号</t>
  </si>
  <si>
    <t>XBJ25350583612834294</t>
  </si>
  <si>
    <t>优酸乳乳饮料（草莓味）</t>
  </si>
  <si>
    <t>2025-07-03</t>
  </si>
  <si>
    <t>XBJ25350583612834295</t>
  </si>
  <si>
    <t>双城雀巢有限公司</t>
  </si>
  <si>
    <t>黑龙江省哈尔滨市双城区友谊路</t>
  </si>
  <si>
    <t>高钙多维营养奶粉</t>
  </si>
  <si>
    <t>XBJ25350583612834296</t>
  </si>
  <si>
    <t>江门市新会区罗坑镇芦冲村虎山</t>
  </si>
  <si>
    <t>金装豆豉鲮鱼罐头</t>
  </si>
  <si>
    <t>150克/罐</t>
  </si>
  <si>
    <t>2024-07-09</t>
  </si>
  <si>
    <t>XBJ25350583612834297</t>
  </si>
  <si>
    <t>金装豆豉鱼罐头</t>
  </si>
  <si>
    <t>2024-10-12</t>
  </si>
  <si>
    <t>XBJ25350583612834298</t>
  </si>
  <si>
    <t>XBJ25350583612834315</t>
  </si>
  <si>
    <t>南安市美林六叔餐饮店（个体工商户）</t>
  </si>
  <si>
    <t>福建省南安市美林柳美南路5-3号</t>
  </si>
  <si>
    <t>2025-08-21</t>
  </si>
  <si>
    <t>XBJ25350583612834317</t>
  </si>
  <si>
    <t>南安市美林彦祺小吃店（个体工商户）</t>
  </si>
  <si>
    <t>福建省南安市美林柳美南路5-2号</t>
  </si>
  <si>
    <t>XBJ25350583612834318</t>
  </si>
  <si>
    <t>XBJ25350583612834319</t>
  </si>
  <si>
    <t>南安市柳城街道张志勇餐饮店</t>
  </si>
  <si>
    <t>福建省南安市柳城街道下都社区过溪123号</t>
  </si>
  <si>
    <t>XBJ25350583612834320</t>
  </si>
  <si>
    <t>XBJ25350583612834321</t>
  </si>
  <si>
    <t>南安市柳城街道赖本文餐饮店（个体工商户）</t>
  </si>
  <si>
    <t>福建省南安市柳城街道下都社区北街150号</t>
  </si>
  <si>
    <t>XBJ25350583612834323</t>
  </si>
  <si>
    <t>南安市柳城妙美快餐店</t>
  </si>
  <si>
    <t>福建省泉州市南安市柳城街道下都社区北街142-6号</t>
  </si>
  <si>
    <t>XBJ25350583612834324</t>
  </si>
  <si>
    <t>XBJ25350583612834325</t>
  </si>
  <si>
    <t>南安市美林胡铁早餐店（个体工商户）</t>
  </si>
  <si>
    <t>福建省南安市美林街道江滨路68号</t>
  </si>
  <si>
    <t>手撕红糖馒头</t>
  </si>
  <si>
    <t>2025-08-22</t>
  </si>
  <si>
    <t>苯甲酸及其钠盐(以苯甲酸计)、山梨酸及其钾盐(以山梨酸计)、糖精钠(以糖精计)</t>
  </si>
  <si>
    <t>XBJ25350583612834326</t>
  </si>
  <si>
    <t>花卷</t>
  </si>
  <si>
    <t>XBJ25350583612834331</t>
  </si>
  <si>
    <t>漯河鲜之惠食品科技有限公司</t>
  </si>
  <si>
    <t>河南省漯河市经济技术开发区兴旺路南侧8号</t>
  </si>
  <si>
    <t>南安市柳城榕桥海芳食杂经营部</t>
  </si>
  <si>
    <t>福建省泉州市南安市柳城街道下都社区南街47-1号</t>
  </si>
  <si>
    <t>鲜之惠三鲜鸡精调味料</t>
  </si>
  <si>
    <t>谷氨酸钠、铅(以Pb计)、糖精钠(以糖精计)、甜蜜素(以环己基氨基磺酸计)</t>
  </si>
  <si>
    <t>XBJ25350583612834332</t>
  </si>
  <si>
    <t>2025-05-25</t>
  </si>
  <si>
    <t>XBJ25350583612834333</t>
  </si>
  <si>
    <t>香辣王</t>
  </si>
  <si>
    <t>300克/瓶</t>
  </si>
  <si>
    <t>2025-04-19</t>
  </si>
  <si>
    <t>XBJ25350583612834334</t>
  </si>
  <si>
    <t>包头伊利乳业有限责任公司</t>
  </si>
  <si>
    <t>内蒙古自治区包头稀土高新区新建区黄河路31号</t>
  </si>
  <si>
    <t>儿童成长牛奶</t>
  </si>
  <si>
    <t>125mL/盒</t>
  </si>
  <si>
    <t>蛋白质、铅(以Pb计)、三聚氰胺</t>
  </si>
  <si>
    <t>XBJ25350583612834335</t>
  </si>
  <si>
    <t>巴氏杀菌热处理风味酸奶芒果百香果味</t>
  </si>
  <si>
    <t>230g/瓶</t>
  </si>
  <si>
    <t>XBJ25350583612834336</t>
  </si>
  <si>
    <t>内蒙古金灏伊利乳业有限责任公司</t>
  </si>
  <si>
    <t>内蒙古自治区呼和浩特市土默特左旗敕勒川乳业开发区乳业大街1号</t>
  </si>
  <si>
    <t>XBJ25350583612834337</t>
  </si>
  <si>
    <t>潍坊伊利乳业有限责任公司</t>
  </si>
  <si>
    <t>山东省潍坊市临朐县城关街道西环路西侧朐山路南侧</t>
  </si>
  <si>
    <t>白桃果粒牛奶饮品</t>
  </si>
  <si>
    <t>250g/盒</t>
  </si>
  <si>
    <t>XBJ25350583612834338</t>
  </si>
  <si>
    <t>南安市柳城来福隆购物广场有限公司</t>
  </si>
  <si>
    <t>福建省泉州市南安市柳城街道柳东社区成功街701-8号</t>
  </si>
  <si>
    <t>XBJ25350583612834339</t>
  </si>
  <si>
    <t>双碳白砂糖</t>
  </si>
  <si>
    <t>400克/包</t>
  </si>
  <si>
    <t>2025-04-14</t>
  </si>
  <si>
    <t>XBJ25350583612834340</t>
  </si>
  <si>
    <t>龙海市进顺食品有限公司</t>
  </si>
  <si>
    <t>龙海市程溪镇下庄村</t>
  </si>
  <si>
    <t>鸡肉串</t>
  </si>
  <si>
    <t>430克/袋</t>
  </si>
  <si>
    <t>2025-04-12</t>
  </si>
  <si>
    <t>铬(以Cr计)、铅(以Pb计)</t>
  </si>
  <si>
    <t>XBJ25350583612834364</t>
  </si>
  <si>
    <t>湖北庄品健实业（集团）有限公司</t>
  </si>
  <si>
    <t>湖北省天门市佛子山镇石佛公路</t>
  </si>
  <si>
    <t>南安柳城妙珠便利店（个体工商户）</t>
  </si>
  <si>
    <t>福建省泉州市南安市柳城街道下都社区南街36号</t>
  </si>
  <si>
    <t>庄品健泰玉兰茉莉香米</t>
  </si>
  <si>
    <t>XBJ25350583612834365</t>
  </si>
  <si>
    <t>山东天邦粮油有限公司</t>
  </si>
  <si>
    <t>山东省菏泽市牡丹区大黄集镇毕寨行政村以北240国道以西</t>
  </si>
  <si>
    <t>挂面</t>
  </si>
  <si>
    <t>2025-05-13</t>
  </si>
  <si>
    <t>XBJ25350583612834366</t>
  </si>
  <si>
    <t>希腊风味酸奶（黄桃+燕麦）</t>
  </si>
  <si>
    <t>XBJ25350583612834367</t>
  </si>
  <si>
    <t>张北伊利乳业有限责任公司</t>
  </si>
  <si>
    <t>河北省张家口市张北县张北镇新村东、桦皮岭大街西侧</t>
  </si>
  <si>
    <t>XBJ25350583612834368</t>
  </si>
  <si>
    <t>早餐奶（核桃味）</t>
  </si>
  <si>
    <t>XBJ25350583612834369</t>
  </si>
  <si>
    <t>中山市广兴胜食品有限公司</t>
  </si>
  <si>
    <t>中山市黄圃镇食品工业园健愉路30号之一首层A区、第2层、第3层</t>
  </si>
  <si>
    <t>风味腊肠</t>
  </si>
  <si>
    <t>75克/袋</t>
  </si>
  <si>
    <t>2025-05-14</t>
  </si>
  <si>
    <t>XBJ25350583612834370</t>
  </si>
  <si>
    <t>XBJ25350583612834371</t>
  </si>
  <si>
    <t>泉州哆麦食品有限公司</t>
  </si>
  <si>
    <t>福建省泉州市晋江市安海镇可慕村利群工业区利群路19号</t>
  </si>
  <si>
    <t>海盐柠檬面包（海盐柠檬味）</t>
  </si>
  <si>
    <t>2025-08-01</t>
  </si>
  <si>
    <t>XBJ25350583612834372</t>
  </si>
  <si>
    <t>嫩肉粉</t>
  </si>
  <si>
    <t>150克/袋</t>
  </si>
  <si>
    <t>XBJ25350583612834373</t>
  </si>
  <si>
    <t>浙江伊利乳业有限公司</t>
  </si>
  <si>
    <t>浙江省金华市金西经济开发区北区6号</t>
  </si>
  <si>
    <t>经典巧脆棒冰淇淋</t>
  </si>
  <si>
    <t>2025-01-27</t>
  </si>
  <si>
    <t>XBJ25350583612834384</t>
  </si>
  <si>
    <t>南安市美林陈翠芳餐饮店（个体工商户）</t>
  </si>
  <si>
    <t>福建省南安市美林街道南美社区南金路3-2、3-3号</t>
  </si>
  <si>
    <t>XBJ25350583612834385</t>
  </si>
  <si>
    <t>XBJ25350583612834386</t>
  </si>
  <si>
    <t>南安市美林美雅味美香餐厅</t>
  </si>
  <si>
    <t>福建省泉州市南安市美林街道美林社区南洪路99号</t>
  </si>
  <si>
    <t>XBJ25350583612834388</t>
  </si>
  <si>
    <t>南安市美林许金火餐饮店</t>
  </si>
  <si>
    <t>福建省南安市美林街道中骏雍景湾1栋江北大道38-3号</t>
  </si>
  <si>
    <t>XBJ25350583612834389</t>
  </si>
  <si>
    <t>XBJ25350583612834390</t>
  </si>
  <si>
    <t>南安市美林彤颜小吃店</t>
  </si>
  <si>
    <t>福建省泉州市南安市美林街道美林社区江北大道38-1号</t>
  </si>
  <si>
    <t>XBJ25350583612834391</t>
  </si>
  <si>
    <t>XBJ25350583612834393</t>
  </si>
  <si>
    <t>南安市美林东鸣小吃店</t>
  </si>
  <si>
    <t>福建省泉州市南安市美林街道中骏雍景湾一期10幢141号</t>
  </si>
  <si>
    <t>XBJ25350583612834394</t>
  </si>
  <si>
    <t>南安市旺客乐超市有限责任公司</t>
  </si>
  <si>
    <t>福建省泉州市南安市柳城街道景观路286号</t>
  </si>
  <si>
    <t>自发小麦粉(小麦粉)</t>
  </si>
  <si>
    <t>2025-03-06</t>
  </si>
  <si>
    <t>XBJ25350583612834395</t>
  </si>
  <si>
    <t>家庭多用小麦粉(小麦粉)</t>
  </si>
  <si>
    <t>2025-04-11</t>
  </si>
  <si>
    <t>XBJ25350583612834396</t>
  </si>
  <si>
    <t>梁山菱花凯鲜食品有限责任公司</t>
  </si>
  <si>
    <t>山东省济宁市梁山县青年路97号（梁山菱花生物工业园）</t>
  </si>
  <si>
    <t>400g/袋</t>
  </si>
  <si>
    <t>2025-02-26</t>
  </si>
  <si>
    <t>XBJ25350583612834397</t>
  </si>
  <si>
    <t>菏泽希劳尔酒业有限公司</t>
  </si>
  <si>
    <t>定陶区菏民路南段吕沟开发区</t>
  </si>
  <si>
    <t>赤霞珠干红葡萄酒</t>
  </si>
  <si>
    <t>750ml/瓶，13%vol</t>
  </si>
  <si>
    <t>2024-03-08</t>
  </si>
  <si>
    <t>XBJ25350583612834398</t>
  </si>
  <si>
    <t>烟台张裕葡萄酿酒股份有限公司</t>
  </si>
  <si>
    <t>烟台市大马路56号</t>
  </si>
  <si>
    <t>多名利干红葡萄酒</t>
  </si>
  <si>
    <t>2023-08-23</t>
  </si>
  <si>
    <t>XBJ25350583612834399</t>
  </si>
  <si>
    <t>优级白砂糖</t>
  </si>
  <si>
    <t>454克/袋</t>
  </si>
  <si>
    <t>2024-11-04</t>
  </si>
  <si>
    <t>XBJ25350583612834400</t>
  </si>
  <si>
    <t>安琪酵母（赤峰）有限公司</t>
  </si>
  <si>
    <t>内蒙古自治区赤峰市翁牛特旗乌丹镇工四路1号</t>
  </si>
  <si>
    <t>XBJ25350583612834401</t>
  </si>
  <si>
    <t>山东虎家食品有限公司</t>
  </si>
  <si>
    <t>山东省德州市天衢新区新区服务管理办公室北外环以南崇德十一大道以东食品产业园3-4号车间</t>
  </si>
  <si>
    <t>卡兹脆鸡排（速冻调理肉制品）</t>
  </si>
  <si>
    <t>500g/袋</t>
  </si>
  <si>
    <t>XBJ25350583612834402</t>
  </si>
  <si>
    <t>奥尔良翅中（速冻调理肉制品）</t>
  </si>
  <si>
    <t>300g/袋</t>
  </si>
  <si>
    <t>2025-01-22</t>
  </si>
  <si>
    <t>XBJ25350583612834403</t>
  </si>
  <si>
    <t>冰工厂清爽蓝莓棒冰</t>
  </si>
  <si>
    <t>XBJ25350583612834426</t>
  </si>
  <si>
    <t>东莞徐记食品有限公司</t>
  </si>
  <si>
    <t>广东省东莞市东城街道狮长路29号</t>
  </si>
  <si>
    <t>南安市柳城街道赖志杰食品店（个体工商户）</t>
  </si>
  <si>
    <t>福建省南安市柳城街道景观路288-55号</t>
  </si>
  <si>
    <t>落花生酥心糖（酥质糖果）</t>
  </si>
  <si>
    <t>零售称重</t>
  </si>
  <si>
    <t>XBJ25350583612834427</t>
  </si>
  <si>
    <t>黑芝麻酥心糖（酥质糖果）</t>
  </si>
  <si>
    <t>2025-07-19</t>
  </si>
  <si>
    <t>XBJ25350583612834428</t>
  </si>
  <si>
    <t>山东绿洲啤酒有限公司</t>
  </si>
  <si>
    <t>山东省潍坊市安丘市经济开发区绿洲路1号（新安路西侧）</t>
  </si>
  <si>
    <t>味抵原浆啤酒</t>
  </si>
  <si>
    <t>500ml/罐，≥4.1%vol</t>
  </si>
  <si>
    <t>XBJ25350583612834429</t>
  </si>
  <si>
    <t>1L/罐，≥4.0%vol</t>
  </si>
  <si>
    <t>XBJ25350583612834430</t>
  </si>
  <si>
    <t>嘉士伯（中国）啤酒工贸有限公司</t>
  </si>
  <si>
    <t>云南省大理白族自治州大理市创新工业园区凤仪镇金梭路</t>
  </si>
  <si>
    <t>500mL/罐，≥4.0%vol</t>
  </si>
  <si>
    <t>XBJ25350583612834431</t>
  </si>
  <si>
    <t>四川巴蜀野珍食品有限公司</t>
  </si>
  <si>
    <t>四川省宜宾市兴文县古宋镇金山大道52号11栋1、2层</t>
  </si>
  <si>
    <t>泡椒味笋尖</t>
  </si>
  <si>
    <t>XBJ25350583612834432</t>
  </si>
  <si>
    <t>四川省彭州市金绿山珍食品有限公司</t>
  </si>
  <si>
    <t>四川省成都市彭州市敖平镇紫凤北路39号</t>
  </si>
  <si>
    <t>泡椒味笋条</t>
  </si>
  <si>
    <t>XBJ25350583612834433</t>
  </si>
  <si>
    <t>江苏好食汇食品有限公司</t>
  </si>
  <si>
    <t>江苏省镇江市丹阳市皇塘镇常溧东路189号三楼</t>
  </si>
  <si>
    <t>鱼皮花生（裹衣花生）</t>
  </si>
  <si>
    <t>XBJ25350583612834434</t>
  </si>
  <si>
    <t>麻辣花生</t>
  </si>
  <si>
    <t>2025-07-18</t>
  </si>
  <si>
    <t>XBJ25350583612834435</t>
  </si>
  <si>
    <t>平江县劲仔食品有限公司</t>
  </si>
  <si>
    <t>湖南省岳阳市平江高新技术产业园区</t>
  </si>
  <si>
    <t>酱汁味深海小鱼</t>
  </si>
  <si>
    <t>0.012kg/袋</t>
  </si>
  <si>
    <t>XBJ25350583612834436</t>
  </si>
  <si>
    <t>泉州洪七功餐饮管理有限公司</t>
  </si>
  <si>
    <t>福建省泉州市南安市美林江滨小区3幢45号-46号</t>
  </si>
  <si>
    <t>菜包</t>
  </si>
  <si>
    <t>2025-08-25</t>
  </si>
  <si>
    <t>XBJ25350583612834437</t>
  </si>
  <si>
    <t>白糖馒头</t>
  </si>
  <si>
    <t>XBJ25350583612834438</t>
  </si>
  <si>
    <t>红糖馒头</t>
  </si>
  <si>
    <t>XBJ25350583612834439</t>
  </si>
  <si>
    <t>南安市美林丹莹小吃店（个体工商户）</t>
  </si>
  <si>
    <t>福建省南安市美林街道美林社区江北大道55-53号</t>
  </si>
  <si>
    <t>面碗</t>
  </si>
  <si>
    <t>XBJ25350583612834440</t>
  </si>
  <si>
    <t>XBJ25350583612834441</t>
  </si>
  <si>
    <t>南安市美林德辉餐饮店</t>
  </si>
  <si>
    <t>福建省泉州市南安市美林街道江滨小区5栋江北大道51-78号</t>
  </si>
  <si>
    <t>XBJ25350583612834442</t>
  </si>
  <si>
    <t>XBJ25350583612834443</t>
  </si>
  <si>
    <t>南安市美林绍翠包子店</t>
  </si>
  <si>
    <t>福建省泉州市南安市美林街道中骏雍景湾5幢56号</t>
  </si>
  <si>
    <t>XBJ25350583612834444</t>
  </si>
  <si>
    <t>XBJ25350583612834445</t>
  </si>
  <si>
    <t>肉包</t>
  </si>
  <si>
    <t>XBJ25350583612834446</t>
  </si>
  <si>
    <t>南安玖与拾餐饮管理有限公司</t>
  </si>
  <si>
    <t>福建省南安市江北大道40号中骏世界城3楼M317A</t>
  </si>
  <si>
    <t>XBJ25350583612834447</t>
  </si>
  <si>
    <t>XBJ25350583612834448</t>
  </si>
  <si>
    <t>南安市美林风格东餐饮店（个体工商户）</t>
  </si>
  <si>
    <t>福建省南安市美林街道江北大道40号中骏世界城M319A</t>
  </si>
  <si>
    <t>XBJ25350583612834449</t>
  </si>
  <si>
    <t>XBJ25350583612834450</t>
  </si>
  <si>
    <t>南安晓山青餐饮管理有限公司</t>
  </si>
  <si>
    <t>福建省南安市江北大道40号中骏世界城M312号</t>
  </si>
  <si>
    <t>XBJ25350583612834451</t>
  </si>
  <si>
    <t>XBJ25350583612834455</t>
  </si>
  <si>
    <t>益阳市大宏米业有限公司</t>
  </si>
  <si>
    <t>湖南省益阳市赫山区兰溪粮食产业园</t>
  </si>
  <si>
    <t>南安市码头镇枫树利众食杂店</t>
  </si>
  <si>
    <t>福建省泉州市南安市码头镇枫树村枫林路20号</t>
  </si>
  <si>
    <t>湘小美尊湘香粘米</t>
  </si>
  <si>
    <t>5kg/包</t>
  </si>
  <si>
    <t>XBJ25350583612834456</t>
  </si>
  <si>
    <t>想念食品股份有限公司</t>
  </si>
  <si>
    <t>河南省南阳市龙升工业园龙升大道</t>
  </si>
  <si>
    <t>玉带挂面</t>
  </si>
  <si>
    <t>1千克/包</t>
  </si>
  <si>
    <t>2025-02-15</t>
  </si>
  <si>
    <t>XBJ25350583612834457</t>
  </si>
  <si>
    <t>浩阳面业有限公司</t>
  </si>
  <si>
    <t>河北省沧州市青县经济开发区南区北环东路高端食品产业园</t>
  </si>
  <si>
    <t>胚芽麦芯粉（小麦粉）</t>
  </si>
  <si>
    <t>1kg/包</t>
  </si>
  <si>
    <t>XBJ25350583612834458</t>
  </si>
  <si>
    <t>广东裕昌食品有限公司</t>
  </si>
  <si>
    <t>揭阳市揭东区锡场镇揭丰公路锡西路段南侧</t>
  </si>
  <si>
    <t>超Q面（砂锅精熬大骨面）</t>
  </si>
  <si>
    <t>82克/包</t>
  </si>
  <si>
    <t>XBJ25350583612834459</t>
  </si>
  <si>
    <t>瑞安市味丹食品有限公司</t>
  </si>
  <si>
    <t>瑞安市南滨街道阁巷团前村</t>
  </si>
  <si>
    <t>奶盐味苏打饼干（发酵饼干）</t>
  </si>
  <si>
    <t>445克/包</t>
  </si>
  <si>
    <t>XBJ25350583612834460</t>
  </si>
  <si>
    <t>华润雪花啤酒（杭州）有限公司</t>
  </si>
  <si>
    <t>浙江省杭州市临平区经济技术开发区泰宁路39号</t>
  </si>
  <si>
    <t>喜力星银啤酒</t>
  </si>
  <si>
    <t>330毫升/瓶   酒精度:4.0%vol</t>
  </si>
  <si>
    <t>XBJ25350583612834461</t>
  </si>
  <si>
    <t>澳泰（广东）生物科技有限公司</t>
  </si>
  <si>
    <t>佛山市三水区西南街道金淼路2号1栋、2栋101、3栋、5栋、6栋</t>
  </si>
  <si>
    <t>荔枝味汽水（果味型汽水）</t>
  </si>
  <si>
    <t>330ml/瓶</t>
  </si>
  <si>
    <t>XBJ25350583612834462</t>
  </si>
  <si>
    <t>维他奶（佛山）有限公司</t>
  </si>
  <si>
    <t>广东省佛山市南海区狮山镇小塘金达路12号</t>
  </si>
  <si>
    <t>柠檬茶(柠檬味茶饮料)</t>
  </si>
  <si>
    <t>250毫升/瓶</t>
  </si>
  <si>
    <t>XBJ25350583612834463</t>
  </si>
  <si>
    <t>桐乡市腾飞食品有限公司</t>
  </si>
  <si>
    <t>桐乡市高桥街道亭桥村西小桥41号</t>
  </si>
  <si>
    <t>爽口榨菜芯</t>
  </si>
  <si>
    <t>100克/包</t>
  </si>
  <si>
    <t>XBJ25350583612834464</t>
  </si>
  <si>
    <t>余姚市宁泰菜业有限公司</t>
  </si>
  <si>
    <t>余姚市小曹娥镇人和村周洪五丘</t>
  </si>
  <si>
    <t>相思达尔僮榨菜丝</t>
  </si>
  <si>
    <t>45克/包</t>
  </si>
  <si>
    <t>2025-01-08</t>
  </si>
  <si>
    <t>XBJ25350583612834468</t>
  </si>
  <si>
    <t>南安市码头镇吴成小吃店</t>
  </si>
  <si>
    <t>福建省泉州市南安市码头镇仙美街286号</t>
  </si>
  <si>
    <t>XBJ25350583612834469</t>
  </si>
  <si>
    <t>XBJ25350583612834471</t>
  </si>
  <si>
    <t>南安市码头镇查姐小吃店</t>
  </si>
  <si>
    <t>福建省南安市码头镇仙美村仙美街245号D101室</t>
  </si>
  <si>
    <t>XBJ25350583612834472</t>
  </si>
  <si>
    <t>南安市诗山镇陈芳婷小吃店</t>
  </si>
  <si>
    <t>福建省泉州市南安市诗山镇潭美街501号-1、501号-2</t>
  </si>
  <si>
    <t>XBJ25350583612834477</t>
  </si>
  <si>
    <t>水煮闽笋干</t>
  </si>
  <si>
    <t>XBJ25350583612834478</t>
  </si>
  <si>
    <t>鹤壁市永达调理食品有限公司</t>
  </si>
  <si>
    <t>鹤壁市淇滨区延河路753号</t>
  </si>
  <si>
    <t>芝麻鸡柳（裹面调理鸡肉）</t>
  </si>
  <si>
    <t>2025-03-07</t>
  </si>
  <si>
    <t>XBJ25350583612834479</t>
  </si>
  <si>
    <t>鸡米花（裹面调理鸡肉）</t>
  </si>
  <si>
    <t>2025-02-21</t>
  </si>
  <si>
    <t>XBJ25350583612834480</t>
  </si>
  <si>
    <t>脆皮鸡块</t>
  </si>
  <si>
    <t>2025-02-02</t>
  </si>
  <si>
    <t>XBJ25350583612834481</t>
  </si>
  <si>
    <t>青岛颐尔佳食品有限公司</t>
  </si>
  <si>
    <t>山东省青岛市平度市同和街道办事处富臣路北侧、规划泽河五路东侧</t>
  </si>
  <si>
    <t>2024-11-29</t>
  </si>
  <si>
    <t>XBJ25350583612834482</t>
  </si>
  <si>
    <t>猪肉三鲜水饺</t>
  </si>
  <si>
    <t>2024-11-28</t>
  </si>
  <si>
    <t>XBJ25350583612834483</t>
  </si>
  <si>
    <t>猪肉玉米水饺</t>
  </si>
  <si>
    <t>2024-11-30</t>
  </si>
  <si>
    <t>过氧化值(以脂肪计)、亮蓝、柠檬黄、日落黄、苋菜红</t>
  </si>
  <si>
    <t>XBJ25350583612834484</t>
  </si>
  <si>
    <t>食用嫩肉粉</t>
  </si>
  <si>
    <t>168克/袋</t>
  </si>
  <si>
    <t>2025-04-07</t>
  </si>
  <si>
    <t>XBJ25350583612834487</t>
  </si>
  <si>
    <t>内蒙古欧世蒙牛乳制品有限责任公司</t>
  </si>
  <si>
    <t>内蒙古自治区呼和浩特市和林格尔县盛乐经济园区成长大道南（管委会对面）</t>
  </si>
  <si>
    <t>南安码头旺家惠便利店</t>
  </si>
  <si>
    <t>福建省泉州市南安市码头镇码头街56号</t>
  </si>
  <si>
    <t>学生多维高钙高锌奶粉</t>
  </si>
  <si>
    <t>25克/包</t>
  </si>
  <si>
    <t>2024-06-12</t>
  </si>
  <si>
    <t>XBJ25350583612834488</t>
  </si>
  <si>
    <t>联合利华（广州）有限公司</t>
  </si>
  <si>
    <t>广州市从化区明珠工业园扬华路88号2栋</t>
  </si>
  <si>
    <t>450克/包</t>
  </si>
  <si>
    <t>XBJ25350583612834489</t>
  </si>
  <si>
    <t>绍兴市东星酒厂</t>
  </si>
  <si>
    <t>绍兴市袍江工业区越秀路</t>
  </si>
  <si>
    <t>加饭酒（黄酒）</t>
  </si>
  <si>
    <t>500ml/瓶 酒精度：13%vol</t>
  </si>
  <si>
    <t>XBJ25350583612834490</t>
  </si>
  <si>
    <t>豆豉鲮鱼（罐头）</t>
  </si>
  <si>
    <t>227克/罐</t>
  </si>
  <si>
    <t>XBJ25350583612834491</t>
  </si>
  <si>
    <t>花色挂面（鸡蛋挂面）</t>
  </si>
  <si>
    <t>5千克/包</t>
  </si>
  <si>
    <t>XBJ25350583612834492</t>
  </si>
  <si>
    <t>江门市江海区杰记腊味加工场</t>
  </si>
  <si>
    <t>江门市江海区礼乐新华开发区</t>
  </si>
  <si>
    <t>风味腊肠(腌腊肉制品)</t>
  </si>
  <si>
    <t>2025-06-07</t>
  </si>
  <si>
    <t>XBJ25350583612834493</t>
  </si>
  <si>
    <t>江西省柴香食品有限公司</t>
  </si>
  <si>
    <t>江西省九江市都昌县蔡岭工业园区庐山大道与旺发大道交界处</t>
  </si>
  <si>
    <t>川香麻辣肠</t>
  </si>
  <si>
    <t>2025-06-16</t>
  </si>
  <si>
    <t>XBJ25350583612834494</t>
  </si>
  <si>
    <t>深圳市天方茶业有限公司</t>
  </si>
  <si>
    <t>深圳市龙岗区宝龙街道宝龙社区宝龙一路8号新特高公司厂房B栋二楼、三楼、四楼</t>
  </si>
  <si>
    <t>铁观音茶</t>
  </si>
  <si>
    <t>400克（48包）/盒</t>
  </si>
  <si>
    <t>2025-07-11</t>
  </si>
  <si>
    <t>XBJ25350583612834495</t>
  </si>
  <si>
    <t>250克（30包）/盒</t>
  </si>
  <si>
    <t>XBJ25350583612834496</t>
  </si>
  <si>
    <t>250克/包</t>
  </si>
  <si>
    <t>XBJ25350583612834497</t>
  </si>
  <si>
    <t>南安市溪美泉三鸭餐饮店</t>
  </si>
  <si>
    <t>福建省南安市溪美街道溪美街180-34号、180-35号、180-36号</t>
  </si>
  <si>
    <t>黑边菜盘</t>
  </si>
  <si>
    <t>2025-08-26</t>
  </si>
  <si>
    <t>XBJ25350583612834498</t>
  </si>
  <si>
    <t>青白菜盘</t>
  </si>
  <si>
    <t>XBJ25350583612834499</t>
  </si>
  <si>
    <t>南安市溪美妃娜餐饮店</t>
  </si>
  <si>
    <t>福建省泉州市南安市溪美街道溪美街180-39、180-40、180-41</t>
  </si>
  <si>
    <t>大红碗</t>
  </si>
  <si>
    <t>XBJ25350583612834500</t>
  </si>
  <si>
    <t>长方形碗</t>
  </si>
  <si>
    <t>XBJ25350583612834501</t>
  </si>
  <si>
    <t>南安市溪美坤杰小吃店</t>
  </si>
  <si>
    <t>福建省南安市溪美溪美街163、165、167、169号</t>
  </si>
  <si>
    <t>XBJ25350583612834502</t>
  </si>
  <si>
    <t>流沙包</t>
  </si>
  <si>
    <t>XBJ25350583612834503</t>
  </si>
  <si>
    <t>南安市溪美游满松小吃店</t>
  </si>
  <si>
    <t>福建省南安市溪美溪美街180-44、180-45</t>
  </si>
  <si>
    <t>XBJ25350583612834504</t>
  </si>
  <si>
    <t>XBJ25350583612834505</t>
  </si>
  <si>
    <t>南安市溪美惠鲜源餐饮店（个体工商户）</t>
  </si>
  <si>
    <t>福建省南安市溪美街道溪美街180-42号</t>
  </si>
  <si>
    <t>XBJ25350583612834506</t>
  </si>
  <si>
    <t>米线碗</t>
  </si>
  <si>
    <t>XBJ25350583612834507</t>
  </si>
  <si>
    <t>南安市溪美黄启灿快餐店</t>
  </si>
  <si>
    <t>福建省南安市溪美溪美街180-51、180-52、180-53</t>
  </si>
  <si>
    <t>XBJ25350583612834508</t>
  </si>
  <si>
    <t>XBJ25350583612834509</t>
  </si>
  <si>
    <t>五常市丰禾米业有限公司</t>
  </si>
  <si>
    <t>哈尔滨市五常市杜家镇复兴村</t>
  </si>
  <si>
    <t>南安市柳城戴东文便利店</t>
  </si>
  <si>
    <t>福建省南安市柳城街道金街社区柳小路155号</t>
  </si>
  <si>
    <t>2025-03-24</t>
  </si>
  <si>
    <t>XBJ25350583612834510</t>
  </si>
  <si>
    <t>2025-04-24</t>
  </si>
  <si>
    <t>XBJ25350583612834511</t>
  </si>
  <si>
    <t>普宁市全兴食品有限公司</t>
  </si>
  <si>
    <t>普宁市里湖工业区</t>
  </si>
  <si>
    <t>金奖辣椒王</t>
  </si>
  <si>
    <t>168克/瓶</t>
  </si>
  <si>
    <t>XBJ25350583612834512</t>
  </si>
  <si>
    <t>豆香辣椒酱</t>
  </si>
  <si>
    <t>2025-01-10</t>
  </si>
  <si>
    <t>XBJ25350583612834513</t>
  </si>
  <si>
    <t>200g/盒</t>
  </si>
  <si>
    <t>XBJ25350583612834514</t>
  </si>
  <si>
    <t>内蒙古伊利实业集团股份有限公司乌兰察布乳品厂</t>
  </si>
  <si>
    <t>内蒙古自治区乌兰察布市察右前旗察哈尔生态工业园区</t>
  </si>
  <si>
    <t>XBJ25350583612834515</t>
  </si>
  <si>
    <t>XBJ25350583612834517</t>
  </si>
  <si>
    <t>绍兴越皇贡酿酒有限公司</t>
  </si>
  <si>
    <t>绍兴市柯桥区平水镇梅园村</t>
  </si>
  <si>
    <t>黄酒</t>
  </si>
  <si>
    <t>600ml/瓶，8.0%vol</t>
  </si>
  <si>
    <t>2025-02-23</t>
  </si>
  <si>
    <t>XBJ25350583612834518</t>
  </si>
  <si>
    <t>北大荒酒业股份有限公司</t>
  </si>
  <si>
    <t>哈尔滨市道里区机场路13公里</t>
  </si>
  <si>
    <t>北大荒白酒</t>
  </si>
  <si>
    <t>2024-11-21</t>
  </si>
  <si>
    <t>XBJ25350583612834525</t>
  </si>
  <si>
    <t>南安市码头镇闽八鲜麻辣烫店</t>
  </si>
  <si>
    <t>福建省泉州市南安市码头镇厝尾72号</t>
  </si>
  <si>
    <t>XBJ25350583612834526</t>
  </si>
  <si>
    <t>XBJ25350583612834527</t>
  </si>
  <si>
    <t>南安市码头镇聪艺饭店</t>
  </si>
  <si>
    <t>福建省泉州市南安市码头镇码头村顶洋127号</t>
  </si>
  <si>
    <t>红色盘子</t>
  </si>
  <si>
    <t>XBJ25350583612834528</t>
  </si>
  <si>
    <t>金色盘子</t>
  </si>
  <si>
    <t>XBJ25350583612834529</t>
  </si>
  <si>
    <t>南安市码头镇起点餐饮店（个体工商户）</t>
  </si>
  <si>
    <t>福建省泉州市南安市码头镇厝尾街81号</t>
  </si>
  <si>
    <t>2025-08-27</t>
  </si>
  <si>
    <t>XBJ25350583612834530</t>
  </si>
  <si>
    <t>XBJ25350583612834531</t>
  </si>
  <si>
    <t>江苏尚然饮品有限公司</t>
  </si>
  <si>
    <t>宿迁市沭阳县刘集镇桥南工业园区8号</t>
  </si>
  <si>
    <t>南安市柳城街道廖艺萍食品经营部</t>
  </si>
  <si>
    <t>福建省南安市成功街1093号</t>
  </si>
  <si>
    <t>青柑普洱茶饮料</t>
  </si>
  <si>
    <t>XBJ25350583612834532</t>
  </si>
  <si>
    <t>广州华糖食品有限公司</t>
  </si>
  <si>
    <t>广州市黄埔区东区开创大道362号</t>
  </si>
  <si>
    <t>广氏菠萝啤果味型汽水</t>
  </si>
  <si>
    <t>330ml/罐</t>
  </si>
  <si>
    <t>XBJ25350583612834533</t>
  </si>
  <si>
    <t>XBJ25350583612834534</t>
  </si>
  <si>
    <t>毛毛鱼（香辣味）</t>
  </si>
  <si>
    <t>XBJ25350583612834535</t>
  </si>
  <si>
    <t>南县渔米欢歌食品有限公司</t>
  </si>
  <si>
    <t>湖南省益阳市南县茅草街镇长春街</t>
  </si>
  <si>
    <t>鱼尾巴（绝辣味）</t>
  </si>
  <si>
    <t>XBJ25350583612834536</t>
  </si>
  <si>
    <t>百威（佛山）啤酒有限公司</t>
  </si>
  <si>
    <t>广东省佛山市三水区西南街道百威大道1号</t>
  </si>
  <si>
    <t>哈尔滨啤酒冰爽</t>
  </si>
  <si>
    <t>500ml/罐，≥3.3%vol</t>
  </si>
  <si>
    <t>XBJ25350583612834537</t>
  </si>
  <si>
    <t>华润雪花啤酒（浙江）有限公司</t>
  </si>
  <si>
    <t>浙江省杭州市萧山区新街街道海塘路986号</t>
  </si>
  <si>
    <t>雪花啤酒</t>
  </si>
  <si>
    <t>500ml/罐，≥2.9%vol</t>
  </si>
  <si>
    <t>2025-07-24</t>
  </si>
  <si>
    <t>XBJ25350583612834538</t>
  </si>
  <si>
    <t>福建禾道食品有限公司</t>
  </si>
  <si>
    <t>福建省龙海市东园镇凤鸣村阳光503号璟沃产业园21#厂房一层、二层</t>
  </si>
  <si>
    <t>咸肉丁面包</t>
  </si>
  <si>
    <t>2025-08-11</t>
  </si>
  <si>
    <t>XBJ25350583612834549</t>
  </si>
  <si>
    <t>南安市码头镇优润便利店（个体工商户）</t>
  </si>
  <si>
    <t>福建省南安市码头镇金中村吾花蓝46-1号</t>
  </si>
  <si>
    <t>安慕希希腊风味酸奶</t>
  </si>
  <si>
    <t>205g/瓶</t>
  </si>
  <si>
    <t>XBJ25350583612834550</t>
  </si>
  <si>
    <t>纯牛奶原生DHA</t>
  </si>
  <si>
    <t>XBJ25350583612834551</t>
  </si>
  <si>
    <t>广东甘竹罐头有限公司</t>
  </si>
  <si>
    <t>广东省佛山市顺德区杏坛镇东村村</t>
  </si>
  <si>
    <t>香辣豆豉鱼罐头</t>
  </si>
  <si>
    <t>184克/盒</t>
  </si>
  <si>
    <t>XBJ25350583612834552</t>
  </si>
  <si>
    <t>豆豉鱼罐头</t>
  </si>
  <si>
    <t>2024-07-08</t>
  </si>
  <si>
    <t>XBJ25350583612834553</t>
  </si>
  <si>
    <t>伊利奶提子雪糕</t>
  </si>
  <si>
    <t>XBJ25350583612834554</t>
  </si>
  <si>
    <t>江苏鲜迪食品有限公司</t>
  </si>
  <si>
    <t>江苏省淮安市洪泽区双虎路12号</t>
  </si>
  <si>
    <t>XBJ25350583612834555</t>
  </si>
  <si>
    <t>五常市川江米业有限公司</t>
  </si>
  <si>
    <t>黑龙江省哈尔滨市五常市背荫河镇背荫河大街东桥头1号</t>
  </si>
  <si>
    <t>大米（稻花清香米）</t>
  </si>
  <si>
    <t>2025-06-25</t>
  </si>
  <si>
    <t>XBJ25350583612834556</t>
  </si>
  <si>
    <t>南安市溪美海灿餐饮店</t>
  </si>
  <si>
    <t>福建省南安市溪美溪美街180-64、180-65号</t>
  </si>
  <si>
    <t>XBJ25350583612834557</t>
  </si>
  <si>
    <t>XBJ25350583612834558</t>
  </si>
  <si>
    <t>南安市溪美苏振灿餐饮店</t>
  </si>
  <si>
    <t>福建省南安市溪美溪美街180-59号</t>
  </si>
  <si>
    <t>XBJ25350583612834559</t>
  </si>
  <si>
    <t>XBJ25350583612834560</t>
  </si>
  <si>
    <t>南安市溪美喜鼎餐饮店（个体工商户）</t>
  </si>
  <si>
    <t>福建省南安市溪美街道溪美街180-60号、180-61号、180-62号、180-63号</t>
  </si>
  <si>
    <t>XBJ25350583612834561</t>
  </si>
  <si>
    <t>XBJ25350583612834562</t>
  </si>
  <si>
    <t>南安市溪美凌烟家火锅店（个体工商户）</t>
  </si>
  <si>
    <t>福建省南安市溪美街道溪美街180-8号180-9号、180-10号、180-11号</t>
  </si>
  <si>
    <t>黑色碟子</t>
  </si>
  <si>
    <t>XBJ25350583612834563</t>
  </si>
  <si>
    <t>黑边菜碟</t>
  </si>
  <si>
    <t>XBJ25350583612834564</t>
  </si>
  <si>
    <t>南安市溪美呷牛哺小吃店</t>
  </si>
  <si>
    <t>福建省南安市溪美街道溪美街180-49、180-50</t>
  </si>
  <si>
    <t>XBJ25350583612834565</t>
  </si>
  <si>
    <t>XBJ25350583612834566</t>
  </si>
  <si>
    <t>南安市溪美勇军餐饮店</t>
  </si>
  <si>
    <t>福建省南安市溪美街道溪美街180-55号、180-56号</t>
  </si>
  <si>
    <t>XBJ25350583612834567</t>
  </si>
  <si>
    <t>XBJ25350583612834568</t>
  </si>
  <si>
    <t>南安市溪美羊小粉小吃店（个体工商户）</t>
  </si>
  <si>
    <t>福建省南安市溪美街道环城西路169-101号</t>
  </si>
  <si>
    <t>2025-08-28</t>
  </si>
  <si>
    <t>XBJ25350583612834569</t>
  </si>
  <si>
    <t>XBJ25350583612834570</t>
  </si>
  <si>
    <t>南安市溪美雷艺燕石磨肠粉店</t>
  </si>
  <si>
    <t>福建省南安市溪美街道环城西路169-77号</t>
  </si>
  <si>
    <t>XBJ25350583612834571</t>
  </si>
  <si>
    <t>米粉汤碗</t>
  </si>
  <si>
    <t>XBJ25350583612834572</t>
  </si>
  <si>
    <t>李锦记（新会）食品有限公司</t>
  </si>
  <si>
    <t>广东省江门市新会区七堡工贸城北区一号至二号</t>
  </si>
  <si>
    <t>泉州合碧生超市有限责任公司</t>
  </si>
  <si>
    <t>福建省泉州市南安市溪美街道河滨路180号河滨路“源昌财富中心”地下负一楼</t>
  </si>
  <si>
    <t>鲜香红烧酿造酱油</t>
  </si>
  <si>
    <t>XBJ25350583612834573</t>
  </si>
  <si>
    <t>福建永安弘兴食品有限公司</t>
  </si>
  <si>
    <t>福建省三明市永安市曹远镇大兴工业区300-10-2号</t>
  </si>
  <si>
    <t>原切闽笋尖</t>
  </si>
  <si>
    <t>248g/袋</t>
  </si>
  <si>
    <t>2025-08-08</t>
  </si>
  <si>
    <t>XBJ25350583612834574</t>
  </si>
  <si>
    <t>原味糯米笋</t>
  </si>
  <si>
    <t>XBJ25350583612834575</t>
  </si>
  <si>
    <t>漳平市百阶岭生态农业有限公司</t>
  </si>
  <si>
    <t>福建省漳平市赤水镇香寮村后洋36-3号</t>
  </si>
  <si>
    <t>炭烤笋干</t>
  </si>
  <si>
    <t>2025-02-06</t>
  </si>
  <si>
    <t>XBJ25350583612834577</t>
  </si>
  <si>
    <t>江西省官氏食品有限公司</t>
  </si>
  <si>
    <t>江西省南昌市南昌县武阳镇</t>
  </si>
  <si>
    <t>柴火腊肉</t>
  </si>
  <si>
    <t>按实物称重</t>
  </si>
  <si>
    <t>XBJ25350583612834578</t>
  </si>
  <si>
    <t>干红葡萄酒</t>
  </si>
  <si>
    <t>2021-01-14</t>
  </si>
  <si>
    <t>XBJ25350583612834579</t>
  </si>
  <si>
    <t>漳州市佳发食品有限公司</t>
  </si>
  <si>
    <t>福建省龙海市海澄镇黎明村田尾1号</t>
  </si>
  <si>
    <t>鸡肉串（速冻调制食品）</t>
  </si>
  <si>
    <t>320克（15串装）/袋</t>
  </si>
  <si>
    <t>XBJ25350583612834580</t>
  </si>
  <si>
    <t>酥肉串</t>
  </si>
  <si>
    <t>XBJ25350583612834581</t>
  </si>
  <si>
    <t>湖北黄冈伊利乳业有限责任公司</t>
  </si>
  <si>
    <t>湖北省黄冈市西湖工业园区新港路1号</t>
  </si>
  <si>
    <t>青提甜杏味雪糕</t>
  </si>
  <si>
    <t>2025-06-03</t>
  </si>
  <si>
    <t>XBJ25350583612834593</t>
  </si>
  <si>
    <t>亿滋食品（苏州）有限公司湖西分公司</t>
  </si>
  <si>
    <t>江苏省苏州工业园区白榆路51号</t>
  </si>
  <si>
    <t>南安市码头镇全家福便利店</t>
  </si>
  <si>
    <t>福建省南安市码头镇码头街95号、97号、99号</t>
  </si>
  <si>
    <t>香葱味梳打发酵饼干</t>
  </si>
  <si>
    <t>XBJ25350583612834594</t>
  </si>
  <si>
    <t>奶盐味梳打发酵饼干</t>
  </si>
  <si>
    <t>XBJ25350583612834595</t>
  </si>
  <si>
    <t>辽宁鑫丰园食品有限公司</t>
  </si>
  <si>
    <t>辽宁省沈阳市沈北新区蒲草路8号</t>
  </si>
  <si>
    <t>粗粮猫耳朵（烧烤味）（膨化食品）</t>
  </si>
  <si>
    <t>XBJ25350583612834596</t>
  </si>
  <si>
    <t>地锅脆片 膨化食品 酱香牛排味</t>
  </si>
  <si>
    <t>XBJ25350583612834597</t>
  </si>
  <si>
    <t>湖北好彩头食品有限公司</t>
  </si>
  <si>
    <t>湖北省潜江市杨市办事处工业园翰林路1号</t>
  </si>
  <si>
    <t>小样酸Q糖（凝胶糖果）</t>
  </si>
  <si>
    <t>XBJ25350583612834598</t>
  </si>
  <si>
    <t>XBJ25350583612834599</t>
  </si>
  <si>
    <t>江苏起亮食品有限公司</t>
  </si>
  <si>
    <t>江苏省泰州市兴化市经济开发区东潭路西单家路南</t>
  </si>
  <si>
    <t>松叶鳕鱼蟹味棒（原味）（熟制动物性水产制品）</t>
  </si>
  <si>
    <t>30g/包</t>
  </si>
  <si>
    <t>XBJ25350583612834600</t>
  </si>
  <si>
    <t>江西齐云山食品有限公司</t>
  </si>
  <si>
    <t>江西省赣州市崇义县横水镇牛角河</t>
  </si>
  <si>
    <t>枇杷糕（果糕类）</t>
  </si>
  <si>
    <t>按称量计</t>
  </si>
  <si>
    <t>XBJ25350583612834601</t>
  </si>
  <si>
    <t>临沂鲜淘食品有限公司</t>
  </si>
  <si>
    <t>山东省临沂市兰陵县南桥镇黄山前村西100米路北</t>
  </si>
  <si>
    <t>纸皮蚕豆(蟹香味)</t>
  </si>
  <si>
    <t>2025-08-07</t>
  </si>
  <si>
    <t>XBJ25350583612834602</t>
  </si>
  <si>
    <t>多彩花生（裹衣花生）</t>
  </si>
  <si>
    <t>XBJ25350583612834603</t>
  </si>
  <si>
    <t>济源伊利乳业有限责任公司</t>
  </si>
  <si>
    <t>河南省济源市玉泉街道济源食品饮品产业园济渎东路15号</t>
  </si>
  <si>
    <t>南安市溪美信安能食品商行</t>
  </si>
  <si>
    <t>福建省泉州市南安市溪美街道溪美街180-320号</t>
  </si>
  <si>
    <t>安慕希希腊风味酸奶（蓝莓味）</t>
  </si>
  <si>
    <t>XBJ25350583612834604</t>
  </si>
  <si>
    <t>XBJ25350583612834606</t>
  </si>
  <si>
    <t>XBJ25350583612834607</t>
  </si>
  <si>
    <t>河北泽福食品有限公司</t>
  </si>
  <si>
    <t>河北省邢台市宁晋县北河庄镇西沙良村村西</t>
  </si>
  <si>
    <t>海盐小圆饼（饼干）</t>
  </si>
  <si>
    <t>XBJ25350583612834608</t>
  </si>
  <si>
    <t>沧州思宏枣业有限公司</t>
  </si>
  <si>
    <t>沧县崔尔庄镇李韩店</t>
  </si>
  <si>
    <t>新疆红枣</t>
  </si>
  <si>
    <t>XBJ25350583612834609</t>
  </si>
  <si>
    <t>诸暨市美香诺食品有限公司</t>
  </si>
  <si>
    <t>浙江省绍兴市诸暨市店口镇包村村后旺自然村1008号-1</t>
  </si>
  <si>
    <t>绿葡萄干</t>
  </si>
  <si>
    <t>2025-08-13</t>
  </si>
  <si>
    <t>XBJ25350583612834610</t>
  </si>
  <si>
    <t>浙江省诸暨市店口镇包村村后旺自然村1008号-1</t>
  </si>
  <si>
    <t>芒果干</t>
  </si>
  <si>
    <t>XBJ25350583612834611</t>
  </si>
  <si>
    <t>迈德乐（广州）糖果有限公司</t>
  </si>
  <si>
    <t>广州市番禺区沙湾镇福冠路福正西街2号</t>
  </si>
  <si>
    <t>口力酸小虫软糖（凝胶糖果）**:酸小虫造型</t>
  </si>
  <si>
    <t>XBJ25350583612834621</t>
  </si>
  <si>
    <t>马鞍山雨润食品有限公司</t>
  </si>
  <si>
    <t>安徽省马鞍山市经济技术开发区</t>
  </si>
  <si>
    <t>福建玛特商业运营管理有限公司</t>
  </si>
  <si>
    <t>福建省泉州市南安市柳城街道新华社区成功街1351号</t>
  </si>
  <si>
    <t>土黑皇腊肉</t>
  </si>
  <si>
    <t>280克/袋</t>
  </si>
  <si>
    <t>XBJ25350583612834622</t>
  </si>
  <si>
    <t>驻马店市王守义十三香调味品集团有限公司</t>
  </si>
  <si>
    <t>驻马店市十三香路</t>
  </si>
  <si>
    <t>2025-08-05</t>
  </si>
  <si>
    <t>XBJ25350583612834623</t>
  </si>
  <si>
    <t>河北望花台食品有限公司</t>
  </si>
  <si>
    <t>河北省沧州市海兴县赵毛陶镇于十二集</t>
  </si>
  <si>
    <t>2024-08-10</t>
  </si>
  <si>
    <t>XBJ25350583612834624</t>
  </si>
  <si>
    <t>河北香饽饽食品有限公司</t>
  </si>
  <si>
    <t>宁晋县换马店镇曹伍疃一村</t>
  </si>
  <si>
    <t>百果味香酥（饼干）</t>
  </si>
  <si>
    <t>XBJ25350583612834625</t>
  </si>
  <si>
    <t>福建省建宁县恒承食品有限公司</t>
  </si>
  <si>
    <t>福建省三明市建宁县黄坊乡陈岭村邹家地73号</t>
  </si>
  <si>
    <t>碳烤榨笋（清水类）</t>
  </si>
  <si>
    <t>苯甲酸及其钠盐(以苯甲酸计)、山梨酸及其钾盐(以山梨酸计)、商业无菌、脱氢乙酸及其钠盐(以脱氢乙酸计)、乙二胺四乙酸二钠</t>
  </si>
  <si>
    <t>XBJ25350583612834626</t>
  </si>
  <si>
    <t>烟笋</t>
  </si>
  <si>
    <t>350克/袋</t>
  </si>
  <si>
    <t>2025-08-10</t>
  </si>
  <si>
    <t>XBJ25350583612834627</t>
  </si>
  <si>
    <t>XBJ25350583612834628ZX</t>
  </si>
  <si>
    <t>龙海市佑宏食品有限公司</t>
  </si>
  <si>
    <t>漳州市龙海区榜山镇翠林村山边327号</t>
  </si>
  <si>
    <t>芝麻海苔调味肉松</t>
  </si>
  <si>
    <t>180克/罐</t>
  </si>
  <si>
    <t>XBJ25350583612834629ZX</t>
  </si>
  <si>
    <t>晋江博远食品有限公司</t>
  </si>
  <si>
    <t>福建省晋江市安海镇前蔡村西里106号</t>
  </si>
  <si>
    <t>儿童肉酥</t>
  </si>
  <si>
    <t>182克/罐</t>
  </si>
  <si>
    <t>2025-07-30</t>
  </si>
  <si>
    <t>XBJ25350583612834630ZX</t>
  </si>
  <si>
    <t>原味肉酥</t>
  </si>
  <si>
    <t>XBJ25350583612834641</t>
  </si>
  <si>
    <t>南安市溪美吕文清餐饮店（个体工商户）</t>
  </si>
  <si>
    <t>福建省南安市溪美街道环城西路169-55号</t>
  </si>
  <si>
    <t>XBJ25350583612834646</t>
  </si>
  <si>
    <t>南安市溪美壹呷柒小吃店（个体工商户）</t>
  </si>
  <si>
    <t>福建省南安市溪美街道长安街706号</t>
  </si>
  <si>
    <t>不锈钢碟</t>
  </si>
  <si>
    <t>XBJ25350583612834647</t>
  </si>
  <si>
    <t>南安市溪美新华街董祥蛋糕店</t>
  </si>
  <si>
    <t>福建省泉州市南安市溪美街道新华街243号</t>
  </si>
  <si>
    <t>巧克力蘑菇蛋糕</t>
  </si>
  <si>
    <t>XBJ25350583612834648</t>
  </si>
  <si>
    <t>红豆酥</t>
  </si>
  <si>
    <t>XBJ25350583612834659</t>
  </si>
  <si>
    <t>山西水塔醋业股份有限公司</t>
  </si>
  <si>
    <t>太原市清徐县杨房北醋都路288号</t>
  </si>
  <si>
    <t>南安市柳城东晓便利店</t>
  </si>
  <si>
    <t>福建省泉州市南安市柳城街道颖川路267号</t>
  </si>
  <si>
    <t>贯中山西陈醋(食醋)</t>
  </si>
  <si>
    <t>XBJ25350583612834660</t>
  </si>
  <si>
    <t>早餐奶（麦香味）</t>
  </si>
  <si>
    <t>XBJ25350583612834661</t>
  </si>
  <si>
    <t>高钙奶</t>
  </si>
  <si>
    <t>XBJ25350583612834662</t>
  </si>
  <si>
    <t>福建省泰宁盛源食品有限公司</t>
  </si>
  <si>
    <t>福建省泰宁县大洋坪工业园二路1号</t>
  </si>
  <si>
    <t>碳烤笋尖</t>
  </si>
  <si>
    <t>XBJ25350583612834663</t>
  </si>
  <si>
    <t>浙江古越龙山绍兴酒股份有限公司</t>
  </si>
  <si>
    <t>浙江省绍兴市北海桥</t>
  </si>
  <si>
    <t>绍兴加饭酒</t>
  </si>
  <si>
    <t>600ml/瓶，16.5%vol（酒龄3年）</t>
  </si>
  <si>
    <t>XBJ25350583612834664</t>
  </si>
  <si>
    <t>湖北稻花香酒业股份有限公司</t>
  </si>
  <si>
    <t>湖北省宜昌市龙泉镇</t>
  </si>
  <si>
    <t>小瓶酒（白酒）</t>
  </si>
  <si>
    <t>125mL/瓶，42%vol</t>
  </si>
  <si>
    <t>2024-07-22</t>
  </si>
  <si>
    <t>XBJ25350583612834665</t>
  </si>
  <si>
    <t>山东星昌源食品有限公司</t>
  </si>
  <si>
    <t>山东省潍坊市安丘市凌河街道大路村北50米</t>
  </si>
  <si>
    <t>新骨肉串（调理鸡肉制品）</t>
  </si>
  <si>
    <t>2025-06-24</t>
  </si>
  <si>
    <t>XBJ25350583612834667</t>
  </si>
  <si>
    <t>四个圈蛋奶巧克力味雪糕</t>
  </si>
  <si>
    <t>2025-03-05</t>
  </si>
  <si>
    <t>XBJ25350583612834674</t>
  </si>
  <si>
    <t>椰蓉条</t>
  </si>
  <si>
    <t>XBJ25350583612834681</t>
  </si>
  <si>
    <t>南安市溪美瓦岗寨饭店</t>
  </si>
  <si>
    <t>福建省南安市溪美街道长安街718号</t>
  </si>
  <si>
    <t>2025-08-29</t>
  </si>
  <si>
    <t>XBJ25350583612834682</t>
  </si>
  <si>
    <t>菜碟</t>
  </si>
  <si>
    <t>XBJ25350583612834683</t>
  </si>
  <si>
    <t>南安市溪美娜新巧餐饮店（个体工商户）</t>
  </si>
  <si>
    <t>福建省南安市溪美街道长安街702号</t>
  </si>
  <si>
    <t>拌面碗</t>
  </si>
  <si>
    <t>XBJ25350583612834684</t>
  </si>
  <si>
    <t>XBJ25350583612834685</t>
  </si>
  <si>
    <t>南安市溪美傅家餐饮店（个体工商户）</t>
  </si>
  <si>
    <t>福建省南安市溪美街道长安街720号</t>
  </si>
  <si>
    <t>XBJ25350583612834686</t>
  </si>
  <si>
    <t>不锈钢碗</t>
  </si>
  <si>
    <t>XBJ25350583612834687</t>
  </si>
  <si>
    <t>南安市溪美董祥蛋糕店</t>
  </si>
  <si>
    <t>福建省泉州市南安市溪美民主街17号</t>
  </si>
  <si>
    <t>香酥绿豆饼</t>
  </si>
  <si>
    <t>XBJ25350583612834688</t>
  </si>
  <si>
    <t>法式脆皮蛋糕</t>
  </si>
  <si>
    <t>XBJ25350583612834689</t>
  </si>
  <si>
    <t>幕斯蛋糕</t>
  </si>
  <si>
    <t>XBJ25350583612834703</t>
  </si>
  <si>
    <t>遂平克明面粉有限公司</t>
  </si>
  <si>
    <t>河南省驻马店市遂平县产业集聚区纬一路与经四路交叉口向东400米</t>
  </si>
  <si>
    <t>南安市溪美枣合便利店（个体工商户）</t>
  </si>
  <si>
    <t>福建省泉州市南安市溪美街道环城西路420-28号、420-29号、420-30号、420-31号、420-32号</t>
  </si>
  <si>
    <t>家用小麦粉（小麦粉）</t>
  </si>
  <si>
    <t>XBJ25350583612834704</t>
  </si>
  <si>
    <t>XBJ25350583612834705</t>
  </si>
  <si>
    <t>广汉南桥粮油加工厂</t>
  </si>
  <si>
    <t>广汉市向阳镇双柏村3组</t>
  </si>
  <si>
    <t>菜籽油</t>
  </si>
  <si>
    <t>900ml/瓶</t>
  </si>
  <si>
    <t>2025-02-08</t>
  </si>
  <si>
    <t>XBJ25350583612834706</t>
  </si>
  <si>
    <t>广东美味鲜调味食品有限公司</t>
  </si>
  <si>
    <t>广东省中山火炬开发区厨邦路1号</t>
  </si>
  <si>
    <t>360ml/瓶</t>
  </si>
  <si>
    <t>2025-02-20</t>
  </si>
  <si>
    <t>XBJ25350583612834707</t>
  </si>
  <si>
    <t>XBJ25350583612834708</t>
  </si>
  <si>
    <t>苏州顶津食品有限公司</t>
  </si>
  <si>
    <t>江苏省汾湖高新技术产业开发区临沪大道南侧</t>
  </si>
  <si>
    <t>康师傅 鲜绿茶 （原味茶饮品）</t>
  </si>
  <si>
    <t>XBJ25350583612834709</t>
  </si>
  <si>
    <t>优酸乳乳饮料（原味）</t>
  </si>
  <si>
    <t>2025-05-28</t>
  </si>
  <si>
    <t>XBJ25350583612834710</t>
  </si>
  <si>
    <t>原味烟笋</t>
  </si>
  <si>
    <t>XBJ25350583612834711</t>
  </si>
  <si>
    <t>湖北伊利食品有限责任公司</t>
  </si>
  <si>
    <t>湖北省黄冈市高新技术产业开发区黄冈大道15号</t>
  </si>
  <si>
    <t>冰工厂冰片蜜桃棒冰</t>
  </si>
  <si>
    <t>XBJ25350583612834726</t>
  </si>
  <si>
    <t>四川米老头食品工业集团股份有限公司</t>
  </si>
  <si>
    <t>四川省广汉市向阳镇青月村9组</t>
  </si>
  <si>
    <t>南安市溪美小戴食品商行（个体工商户）</t>
  </si>
  <si>
    <t>福建省泉州市南安市溪美街道新华街22号</t>
  </si>
  <si>
    <t>甜心薄脆烧 浓香牛奶味 夹心饼干</t>
  </si>
  <si>
    <t>XBJ25350583612834727</t>
  </si>
  <si>
    <t>伟龙食品有限公司</t>
  </si>
  <si>
    <t>济宁经济开发区嘉新路西</t>
  </si>
  <si>
    <t>薯脆薄饼干（炭烧海苔味）</t>
  </si>
  <si>
    <t>XBJ25350583612834728</t>
  </si>
  <si>
    <t>安徽布特食品有限公司</t>
  </si>
  <si>
    <t>安徽省芜湖市繁昌区繁昌经济开发区横山大道8号</t>
  </si>
  <si>
    <t>马铃薯薄脆饼-香葱味</t>
  </si>
  <si>
    <t>XBJ25350583612834729</t>
  </si>
  <si>
    <t>郑州市豪大食品有限公司</t>
  </si>
  <si>
    <t>河南省郑州市新郑市和庄镇沿河东路通鑫产业园B1栋</t>
  </si>
  <si>
    <t>平底脆片（香辣味）</t>
  </si>
  <si>
    <t>XBJ25350583612834730</t>
  </si>
  <si>
    <t>模拟蟹腿棒（即食鱼糜制品）</t>
  </si>
  <si>
    <t>XBJ25350583612834731</t>
  </si>
  <si>
    <t>浙江绿洲食品有限公司</t>
  </si>
  <si>
    <t>浙江省温州市瑞安市湖岭镇天长村</t>
  </si>
  <si>
    <t>即食鱿鱼仔</t>
  </si>
  <si>
    <t>XBJ25350583612834732</t>
  </si>
  <si>
    <t>浙江省温州市瑞安市湖岭镇农副产品加工园区3路1号</t>
  </si>
  <si>
    <t>XBJ25350583612834733</t>
  </si>
  <si>
    <t>河南豫粮集团凯利来食品有限公司</t>
  </si>
  <si>
    <t>河南省濮阳市濮阳县清河头乡文明路与挥公路交汇处东100米</t>
  </si>
  <si>
    <t>核桃奶酪味面包</t>
  </si>
  <si>
    <t>2025-07-22</t>
  </si>
  <si>
    <t>XBJ25350583612834734</t>
  </si>
  <si>
    <t>山东兴润食品科技有限公司</t>
  </si>
  <si>
    <t>山东省烟台市莱阳市龙门西路270号</t>
  </si>
  <si>
    <t>清香黄桃干</t>
  </si>
  <si>
    <t>XBJ25350583612834735</t>
  </si>
  <si>
    <t>蔓越莓干（果脯类）</t>
  </si>
  <si>
    <t>XBJ25350583612834736ZX</t>
  </si>
  <si>
    <t>贵州金凤徕食品有限公司</t>
  </si>
  <si>
    <t>贵州省安顺市平坝区夏云镇科技园</t>
  </si>
  <si>
    <t>泉州市茗荟商业管理有限公司</t>
  </si>
  <si>
    <t>福建省泉州市南安市诗山镇山二村报恩260号</t>
  </si>
  <si>
    <t>牛肉粒（五香味）</t>
  </si>
  <si>
    <t>50克/包</t>
  </si>
  <si>
    <t>2024-11-05</t>
  </si>
  <si>
    <t>XBJ25350583612834737ZX</t>
  </si>
  <si>
    <t>牛肉粒（沙嗲味）</t>
  </si>
  <si>
    <t>2025-01-05</t>
  </si>
  <si>
    <t>XBJ25350583612834738ZX</t>
  </si>
  <si>
    <t>广东林丰食品有限公司</t>
  </si>
  <si>
    <t>广东省揭西县金和镇南山尾村委洞口路林丰产业园2号</t>
  </si>
  <si>
    <t>牛肉粒（综合口味）</t>
  </si>
  <si>
    <t>150克/包</t>
  </si>
  <si>
    <t>XBJ25350583612834740</t>
  </si>
  <si>
    <t>合肥市俊辉食品有限公司</t>
  </si>
  <si>
    <t>安徽省合肥市肥东县店埠镇定光社区店高路</t>
  </si>
  <si>
    <t>渣渣面（含油型膨化食品）</t>
  </si>
  <si>
    <t>XBJ25350583612834742</t>
  </si>
  <si>
    <t>1.25kg/包</t>
  </si>
  <si>
    <t>XBJ25350583612834743</t>
  </si>
  <si>
    <t>果粒酸奶饮品</t>
  </si>
  <si>
    <t>245g/瓶</t>
  </si>
  <si>
    <t>XBJ25350583612834744</t>
  </si>
  <si>
    <t>道道全粮油岳阳有限公司</t>
  </si>
  <si>
    <t>湖南省岳阳城陵矶新港区长江大道松阳湖南路</t>
  </si>
  <si>
    <t>食用植物调和油</t>
  </si>
  <si>
    <t>4升/瓶</t>
  </si>
  <si>
    <t>XBJ25350583612834745ZX</t>
  </si>
  <si>
    <t>中式腊肠（腌腊肉制品）</t>
  </si>
  <si>
    <t>260克/包</t>
  </si>
  <si>
    <t>标签、过氧化值(以脂肪计)、氯霉素、柠檬黄、日落黄、山梨酸及其钾盐(以山梨酸计)、酸性红、脱氢乙酸及其钠盐(以脱氢乙酸计)、苋菜红、亚硝酸盐(以亚硝酸钠计)、胭脂红、诱惑红</t>
  </si>
  <si>
    <t>XBJ25350583612834747</t>
  </si>
  <si>
    <t>南安市溪美港万小吃店</t>
  </si>
  <si>
    <t>福建省泉州市南安市溪美街道长安街657号</t>
  </si>
  <si>
    <t>2025-09-01</t>
  </si>
  <si>
    <t>XBJ25350583612834748</t>
  </si>
  <si>
    <t>南安市溪美老茶头牛腩煲餐饮店（个体工商户）</t>
  </si>
  <si>
    <t>福建省泉州市南安市溪美街道长安街662号</t>
  </si>
  <si>
    <t>XBJ25350583612834749</t>
  </si>
  <si>
    <t>XBJ25350583612834750</t>
  </si>
  <si>
    <t>南安市溪美桧敏小吃店</t>
  </si>
  <si>
    <t>福建省南安市溪美街道长安街581号</t>
  </si>
  <si>
    <t>拌面碟</t>
  </si>
  <si>
    <t>XBJ25350583612834751</t>
  </si>
  <si>
    <t>馄饨碗</t>
  </si>
  <si>
    <t>XBJ25350583612834752</t>
  </si>
  <si>
    <t>南安市溪美柳盛螺蛳粉餐饮店</t>
  </si>
  <si>
    <t>福建省泉州市南安市溪美街道长安街643号</t>
  </si>
  <si>
    <t>XBJ25350583612834753</t>
  </si>
  <si>
    <t>XBJ25350583612834754</t>
  </si>
  <si>
    <t>南安市溪美食佐餐饮店（个体工商户）</t>
  </si>
  <si>
    <t>福建省南安市溪美街道长安街641号</t>
  </si>
  <si>
    <t>XBJ25350583612834755</t>
  </si>
  <si>
    <t>黑碗</t>
  </si>
  <si>
    <t>XBJ25350583612834757</t>
  </si>
  <si>
    <t>山东业康食品有限公司</t>
  </si>
  <si>
    <t>沂水县沂博路食品工业区（沂城街道第二初级中学南邻）</t>
  </si>
  <si>
    <t>山药脆片饼干（烤肉味）</t>
  </si>
  <si>
    <t>XBJ25350583612834758</t>
  </si>
  <si>
    <t>山药脆片饼干（香葱味）</t>
  </si>
  <si>
    <t>XBJ25350583612834759</t>
  </si>
  <si>
    <t>南安市省多多生鲜便利店</t>
  </si>
  <si>
    <t>福建省泉州市南安市溪美街道新华南路379号</t>
  </si>
  <si>
    <t>2025-03-10</t>
  </si>
  <si>
    <t>XBJ25350583612834760</t>
  </si>
  <si>
    <t>恒顺陈醋（酿造食醋）</t>
  </si>
  <si>
    <t>XBJ25350583612834761</t>
  </si>
  <si>
    <t>卡夫亨氏（阳江）食品有限公司</t>
  </si>
  <si>
    <t>广东省阳江市阳西县织篢镇卡夫亨氏大道1号</t>
  </si>
  <si>
    <t>头道鲜特级酿造酱油</t>
  </si>
  <si>
    <t>XBJ25350583612834762</t>
  </si>
  <si>
    <t>济南伊利乳业有限责任公司</t>
  </si>
  <si>
    <t>山东省济南市平阴县济西工业园区</t>
  </si>
  <si>
    <t>无乳糖牛奶（低脂型）</t>
  </si>
  <si>
    <t>220mL/盒</t>
  </si>
  <si>
    <t>XBJ25350583612834763</t>
  </si>
  <si>
    <t>武威伊利乳业有限责任公司</t>
  </si>
  <si>
    <t>甘肃省武威市凉州区武威工业园区金沙路</t>
  </si>
  <si>
    <t>高钙牛奶</t>
  </si>
  <si>
    <t>XBJ25350583612834764</t>
  </si>
  <si>
    <t>定州伊利乳业有限责任公司</t>
  </si>
  <si>
    <t>河北省定州市伊利工业园区</t>
  </si>
  <si>
    <t>脱脂纯牛奶</t>
  </si>
  <si>
    <t>XBJ25350583612834765</t>
  </si>
  <si>
    <t>元气森林（广东）饮料有限公司</t>
  </si>
  <si>
    <t>肇庆市鼎湖区桂城街道第一社区大兴街18号、69号</t>
  </si>
  <si>
    <t>元气森林 白桃味气泡水（汽水）</t>
  </si>
  <si>
    <t>480mL/瓶</t>
  </si>
  <si>
    <t>XBJ25350583612834766</t>
  </si>
  <si>
    <t>XBJ25350583612834767</t>
  </si>
  <si>
    <t>无锡华顺民生食品有限公司</t>
  </si>
  <si>
    <t>无锡市惠山区钱桥街道晓陆路68号</t>
  </si>
  <si>
    <t>灌汤三鲜水饺</t>
  </si>
  <si>
    <t>XBJ25350583612834768</t>
  </si>
  <si>
    <t>冰片蜜桃棒冰</t>
  </si>
  <si>
    <t>XBJ25350583612834769</t>
  </si>
  <si>
    <t>南安市码头镇牛员外牛肉店</t>
  </si>
  <si>
    <t>福建省泉州市南安市码头镇仙美村仙美街225号</t>
  </si>
  <si>
    <t>XBJ25350583612834770</t>
  </si>
  <si>
    <t>XBJ25350583612834782</t>
  </si>
  <si>
    <t>山东金晔农法食品有限公司</t>
  </si>
  <si>
    <t>山东省济南市济阳区济北街道统一大街33号</t>
  </si>
  <si>
    <t>南安市溪美兰弘便利店</t>
  </si>
  <si>
    <t>福建省泉州市南安市溪美街道溪美街180-138、180-139</t>
  </si>
  <si>
    <t>雪花山楂条</t>
  </si>
  <si>
    <t>XBJ25350583612834783</t>
  </si>
  <si>
    <t>原味山楂条</t>
  </si>
  <si>
    <t>XBJ25350583612834784</t>
  </si>
  <si>
    <t>星搭档食品（湖北）有限公司</t>
  </si>
  <si>
    <t>湖北省孝感市孝南区三汊镇三汊工业园</t>
  </si>
  <si>
    <t>a1虎皮厚切黄油吐司</t>
  </si>
  <si>
    <t>XBJ25350583612834785</t>
  </si>
  <si>
    <t>宁波市曾哥食品有限公司</t>
  </si>
  <si>
    <t>宁波市江北区庄桥街道葛家村</t>
  </si>
  <si>
    <t>香辣银鱼</t>
  </si>
  <si>
    <t>XBJ25350583612834786</t>
  </si>
  <si>
    <t>XBJ25350583612834787</t>
  </si>
  <si>
    <t>龙海市庆丰食品有限公司</t>
  </si>
  <si>
    <t>福建省漳州市龙海区白水镇碧园路97号4栋5栋6栋</t>
  </si>
  <si>
    <t>尖角脆（牛肉味）</t>
  </si>
  <si>
    <t>XBJ25350583612834788</t>
  </si>
  <si>
    <t>杭州临安小天使食品有限公司</t>
  </si>
  <si>
    <t>浙江省杭州市临安区锦南街道杨岱路858号</t>
  </si>
  <si>
    <t>薯条（膨化食品）</t>
  </si>
  <si>
    <t>XBJ25350583612834789</t>
  </si>
  <si>
    <t>河南信宇食品有限公司</t>
  </si>
  <si>
    <t>河南省开封市祥符区黄龙园区经二路5号</t>
  </si>
  <si>
    <t>八爪烧膨化食品（麻辣味）</t>
  </si>
  <si>
    <t>40g/袋</t>
  </si>
  <si>
    <t>苯甲酸及其钠盐(以苯甲酸计)、大肠菌群、过氧化值(以脂肪计)、菌落总数、酸价(以脂肪计)(KOH)、糖精钠(以糖精计)</t>
  </si>
  <si>
    <t>XBJ25350583612834790</t>
  </si>
  <si>
    <t>上高瑞麦食品有限公司</t>
  </si>
  <si>
    <t>江西省宜春市上高县工业园区旺旺路一号</t>
  </si>
  <si>
    <t>旺旺大米饼（含油型膨化食品）</t>
  </si>
  <si>
    <t>XBJ25350583612834791</t>
  </si>
  <si>
    <t>南安市诗山镇苏水莲食品商行（个体工商户）</t>
  </si>
  <si>
    <t>福建省南安市诗山镇诗山街273号</t>
  </si>
  <si>
    <t>190mL/盒</t>
  </si>
  <si>
    <t>2025-08-09</t>
  </si>
  <si>
    <t>XBJ25350583612834792</t>
  </si>
  <si>
    <t>呼伦贝尔伊利乳业有限责任公司</t>
  </si>
  <si>
    <t>内蒙古自治区呼伦贝尔市阿荣旗绿色有机食品产业园区</t>
  </si>
  <si>
    <t>XBJ25350583612834793</t>
  </si>
  <si>
    <t>广州百事可乐饮料有限公司开发区分公司</t>
  </si>
  <si>
    <t>广州经济技术开发区永和经济区田园路2号</t>
  </si>
  <si>
    <t>百事可乐（生爽柠檬味）（可乐型汽水）</t>
  </si>
  <si>
    <t>330毫升/罐</t>
  </si>
  <si>
    <t>2025-03-12</t>
  </si>
  <si>
    <t>XBJ25350583612834794</t>
  </si>
  <si>
    <t>美年达（苹果味）（果汁型汽水）</t>
  </si>
  <si>
    <t>450毫升/瓶</t>
  </si>
  <si>
    <t>XBJ25350583612834795</t>
  </si>
  <si>
    <t>畅意100%乳酸菌饮品</t>
  </si>
  <si>
    <t>320mL/瓶</t>
  </si>
  <si>
    <t>XBJ25350583612834796</t>
  </si>
  <si>
    <t>XBJ25350583612834797</t>
  </si>
  <si>
    <t>开平市味香皇食品厂</t>
  </si>
  <si>
    <t>广东省江门市开平市振华高新科技开发区</t>
  </si>
  <si>
    <t>味极鲜酱油（酿造酱油）</t>
  </si>
  <si>
    <t>XBJ25350583612834798</t>
  </si>
  <si>
    <t>灌汤菜肉水饺</t>
  </si>
  <si>
    <t>2025-05-17</t>
  </si>
  <si>
    <t>XBJ25350583612834799</t>
  </si>
  <si>
    <t>灌汤香菇水饺</t>
  </si>
  <si>
    <t>XBJ25350583612834800</t>
  </si>
  <si>
    <t>南安市诗山镇陈建生小吃店</t>
  </si>
  <si>
    <t>福建省泉州市南安市诗山镇诗山街358号</t>
  </si>
  <si>
    <t>2025-09-02</t>
  </si>
  <si>
    <t>XBJ25350583612834801</t>
  </si>
  <si>
    <t>XBJ25350583612834802</t>
  </si>
  <si>
    <t>南安市诗山莆仙扁食店</t>
  </si>
  <si>
    <t>福建省泉州市南安市诗山镇诗山街494号</t>
  </si>
  <si>
    <t>XBJ25350583612834803</t>
  </si>
  <si>
    <t>XBJ25350583612834804</t>
  </si>
  <si>
    <t>南安市诗山镇汪宁餐饮店（个体工商户）</t>
  </si>
  <si>
    <t>福建省泉州市南安市诗山镇诗山街740号</t>
  </si>
  <si>
    <t>糯米粑粑糕</t>
  </si>
  <si>
    <t>XBJ25350583612834805</t>
  </si>
  <si>
    <t>肉松小贝（糕点）</t>
  </si>
  <si>
    <t>XBJ25350583612834806</t>
  </si>
  <si>
    <t>南安市诗山镇许娇玲小吃店</t>
  </si>
  <si>
    <t>福建省泉州市南安市诗山镇诗山街320号</t>
  </si>
  <si>
    <t>XBJ25350583612834807</t>
  </si>
  <si>
    <t>XBJ25350583612834808</t>
  </si>
  <si>
    <t>南安市诗山镇黄雅婷鱼粉店</t>
  </si>
  <si>
    <t>福建省泉州市南安市诗山镇诗山街328号</t>
  </si>
  <si>
    <t>XBJ25350583612834809</t>
  </si>
  <si>
    <t>XBJ25350583612834826</t>
  </si>
  <si>
    <t>南安鸿兴超市有限公司</t>
  </si>
  <si>
    <t>福建省泉州市南安市诗山镇诗山社区诗山街514-524号</t>
  </si>
  <si>
    <t>爆珠酸奶</t>
  </si>
  <si>
    <t>XBJ25350583612834828</t>
  </si>
  <si>
    <t>生粉(食用玉米淀粉)（分装）</t>
  </si>
  <si>
    <t>180克/袋</t>
  </si>
  <si>
    <t>XBJ25350583612834829</t>
  </si>
  <si>
    <t>XBJ25350583612834830</t>
  </si>
  <si>
    <t>沧州市华海顺达粮油调料有限公司</t>
  </si>
  <si>
    <t>沧州市新华区工业园</t>
  </si>
  <si>
    <t>红薯淀粉（分装）</t>
  </si>
  <si>
    <t>XBJ25350583612834831</t>
  </si>
  <si>
    <t>陕西新吉祥食品有限公司</t>
  </si>
  <si>
    <t>陕西省咸阳市三原县西阳镇西南村</t>
  </si>
  <si>
    <t>165ml/瓶</t>
  </si>
  <si>
    <t>XBJ25350583612834832ZX</t>
  </si>
  <si>
    <t>广东径新食品有限公司</t>
  </si>
  <si>
    <t>饶平县钱东镇径新村</t>
  </si>
  <si>
    <t>原味猪肉粉松</t>
  </si>
  <si>
    <t>108克/罐</t>
  </si>
  <si>
    <t>XBJ25350583612834833ZX</t>
  </si>
  <si>
    <t>海苔猪肉粉松</t>
  </si>
  <si>
    <t>2024-12-01</t>
  </si>
  <si>
    <t>XBJ25350583612834834</t>
  </si>
  <si>
    <t>山东省潍坊市安丘市兴安街道221省道南侧农谷科技产业园12号</t>
  </si>
  <si>
    <t>小酥肉(调理鸡肉产品)</t>
  </si>
  <si>
    <t>800g/袋</t>
  </si>
  <si>
    <t>XBJ25350583612834835</t>
  </si>
  <si>
    <t>鸡肉洋葱圈</t>
  </si>
  <si>
    <t>XBJ25350583612834857</t>
  </si>
  <si>
    <t>南安诗山蒸百味餐厅</t>
  </si>
  <si>
    <t>福建省泉州市南安市诗山镇山二村报恩192号</t>
  </si>
  <si>
    <t>2025-09-03</t>
  </si>
  <si>
    <t>XBJ25350583612834858</t>
  </si>
  <si>
    <t>南安市诗山镇洪启秋麻辣烫店</t>
  </si>
  <si>
    <t>福建省泉州市南安市诗山镇山二村报恩276号</t>
  </si>
  <si>
    <t>XBJ25350583612834859</t>
  </si>
  <si>
    <t>XBJ25350583612834860</t>
  </si>
  <si>
    <t>南安市诗山镇许陈牛排店</t>
  </si>
  <si>
    <t>福建省南安市诗山镇山二村报恩178号、180号</t>
  </si>
  <si>
    <t>圆碟</t>
  </si>
  <si>
    <t>XBJ25350583612834861</t>
  </si>
  <si>
    <t>XBJ25350583612834862</t>
  </si>
  <si>
    <t>南安市诗山镇池至旺小吃店（个体工商户）</t>
  </si>
  <si>
    <t>福建省南安市诗山镇山二村报恩172号</t>
  </si>
  <si>
    <t>XBJ25350583612834863</t>
  </si>
  <si>
    <t>XBJ25350583612834865ZX</t>
  </si>
  <si>
    <t>广东省八方牛食品有限公司</t>
  </si>
  <si>
    <t>肇庆市高要区禄步镇西郊工业园区乐洞村口牌坊斜对面50米（董福行农林高新科技种植管理有限公司1号厂房二、三楼）</t>
  </si>
  <si>
    <t>南安市诗山镇新一佳购物商场</t>
  </si>
  <si>
    <t>福建省泉州市南安市诗山镇潭美街399号</t>
  </si>
  <si>
    <t>250克/袋</t>
  </si>
  <si>
    <t>XBJ25350583612834866ZX</t>
  </si>
  <si>
    <t>2025-02-10</t>
  </si>
  <si>
    <t>XBJ25350583612834867ZX</t>
  </si>
  <si>
    <t>牛肉粒（香辣味）</t>
  </si>
  <si>
    <t>XBJ25350583612834868</t>
  </si>
  <si>
    <t>全家全脂高钙营养奶粉</t>
  </si>
  <si>
    <t>XBJ25350583612834870</t>
  </si>
  <si>
    <t>晋江一亨食品有限公司</t>
  </si>
  <si>
    <t>晋江市安海前蔡工业区10号6栋</t>
  </si>
  <si>
    <t>2025-01-06</t>
  </si>
  <si>
    <t>XBJ25350583612834871</t>
  </si>
  <si>
    <t>可口可乐装瓶商生产（东莞）有限公司</t>
  </si>
  <si>
    <t>广东省东莞市南城区石鼓工业区</t>
  </si>
  <si>
    <t>【淳茶舍】武夷大红袍原味茶饮料</t>
  </si>
  <si>
    <t>480毫升/瓶</t>
  </si>
  <si>
    <t>2025-01-21</t>
  </si>
  <si>
    <t>XBJ25350583612834872</t>
  </si>
  <si>
    <t>原味烟笋丝</t>
  </si>
  <si>
    <t>XBJ25350583612834873</t>
  </si>
  <si>
    <t>XBJ25350583612834874</t>
  </si>
  <si>
    <t>温州市顶诺食品有限公司</t>
  </si>
  <si>
    <t>浙江省温州市瓯海区潘桥街道汇宁路386号</t>
  </si>
  <si>
    <t>顶诺合家宝家庭装牛排（速冻生制调制肉制品）</t>
  </si>
  <si>
    <t>414克(牛排90克X3+调味油8克X3+黑椒酱30克X3+赠番茄酱30克)/袋</t>
  </si>
  <si>
    <t>2024-12-16</t>
  </si>
  <si>
    <t>XBJ25350583612834880</t>
  </si>
  <si>
    <t>河北金沙河面业集团有限责任公司</t>
  </si>
  <si>
    <t>京深高速沙河道口东行200米</t>
  </si>
  <si>
    <t>南安码头镇苏吉波便利店</t>
  </si>
  <si>
    <t>福建省泉州市南安市码头镇仙美村仙美街288号</t>
  </si>
  <si>
    <t>XBJ25350583612834881</t>
  </si>
  <si>
    <t>［淳茶舍］普洱消茶 原味茶饮料</t>
  </si>
  <si>
    <t>XBJ25350583612834882</t>
  </si>
  <si>
    <t>[淳茶舍]茉莉花茶原味茶饮料</t>
  </si>
  <si>
    <t>XBJ25350583612834883</t>
  </si>
  <si>
    <t>「美汁源」蜜桃气泡饮桃汁汽水</t>
  </si>
  <si>
    <t>2025-03-03</t>
  </si>
  <si>
    <t>XBJ25350583612834884</t>
  </si>
  <si>
    <t>XBJ25350583612834888ZX</t>
  </si>
  <si>
    <t>焦作市恒家福食品有限公司</t>
  </si>
  <si>
    <t>河南省焦作市武陟县大封镇大司马村村西北</t>
  </si>
  <si>
    <t>原味鸡米花（速冻生制品）</t>
  </si>
  <si>
    <t>900g/袋</t>
  </si>
  <si>
    <t>标签、过氧化值(以脂肪计)、氯霉素、柠檬黄、日落黄、胭脂红、诱惑红</t>
  </si>
  <si>
    <t>XBJ25350583612834889</t>
  </si>
  <si>
    <t>南安市诗山镇嘻螺汇餐饮店（个体工商户）</t>
  </si>
  <si>
    <t>福建省南安市诗山镇诗山街735号</t>
  </si>
  <si>
    <t>XBJ25350583612834890</t>
  </si>
  <si>
    <t>XBJ25350583612834891</t>
  </si>
  <si>
    <t>南安市诗山镇谷之味餐饮店</t>
  </si>
  <si>
    <t>福建省南安市诗山镇潭美街198号</t>
  </si>
  <si>
    <t>2025-09-04</t>
  </si>
  <si>
    <t>XBJ25350583612834892</t>
  </si>
  <si>
    <t>XBJ25350583612834893</t>
  </si>
  <si>
    <t>南安市诗山镇橼烯杰餐饮店（个体工商户）</t>
  </si>
  <si>
    <t>福建省南安市诗山镇潭美街175号</t>
  </si>
  <si>
    <t>XBJ25350583612834894</t>
  </si>
  <si>
    <t>XBJ25350583612834895</t>
  </si>
  <si>
    <t>南安市诗山镇艺兴餐饮店</t>
  </si>
  <si>
    <t>福建省泉州市南安市诗山镇潭美街171号</t>
  </si>
  <si>
    <t>XBJ25350583612834896</t>
  </si>
  <si>
    <t>XBJ25350583612834897</t>
  </si>
  <si>
    <t>南安市诗山川啊小吃店</t>
  </si>
  <si>
    <t>福建省泉州市南安市诗山镇潭美街276号-278号</t>
  </si>
  <si>
    <t>XBJ25350583612834898</t>
  </si>
  <si>
    <t>XBJ25350583612834899</t>
  </si>
  <si>
    <t>南安金淘吴伟杰小吃店（个体工商户）</t>
  </si>
  <si>
    <t>福建省南安市金淘镇下圩街759号</t>
  </si>
  <si>
    <t>2025-09-10</t>
  </si>
  <si>
    <t>XBJ25350583612834900</t>
  </si>
  <si>
    <t>XBJ25350583612834904ZX</t>
  </si>
  <si>
    <t>龙海市飞龙食品有限公司</t>
  </si>
  <si>
    <t>福建省龙海市榜山平宁工业区</t>
  </si>
  <si>
    <t>南安远都超市有限公司</t>
  </si>
  <si>
    <t>福建省泉州市南安市诗山镇潭美街430号</t>
  </si>
  <si>
    <t>儿童油酥肉松（肉粉松）</t>
  </si>
  <si>
    <t>150g/罐</t>
  </si>
  <si>
    <t>2024-11-01</t>
  </si>
  <si>
    <t>XBJ25350583612834905ZX</t>
  </si>
  <si>
    <t>儿童海苔肉酥</t>
  </si>
  <si>
    <t>2025-01-23</t>
  </si>
  <si>
    <t>XBJ25350583612834906</t>
  </si>
  <si>
    <t>东莞益海嘉里粮油食品工业有限公司</t>
  </si>
  <si>
    <t>广东省东莞市麻涌镇新沙公园路8号101室</t>
  </si>
  <si>
    <t>精细挂面</t>
  </si>
  <si>
    <t>800克/袋</t>
  </si>
  <si>
    <t>XBJ25350583612834907</t>
  </si>
  <si>
    <t>农夫山泉（淳安茶园）有限公司</t>
  </si>
  <si>
    <t>浙江省淳安县石林镇毛竹源</t>
  </si>
  <si>
    <t>茶π果味茶饮料青提乌龙茶</t>
  </si>
  <si>
    <t>XBJ25350583612834908</t>
  </si>
  <si>
    <t>韶关恒枫饮料有限公司</t>
  </si>
  <si>
    <t>韶关市曲江经济开发区A5区韶关娃哈哈饮料有限公司内</t>
  </si>
  <si>
    <t>AD钙奶饮料</t>
  </si>
  <si>
    <t>100g/瓶</t>
  </si>
  <si>
    <t>2025-07-14</t>
  </si>
  <si>
    <t>XBJ25350583612834909</t>
  </si>
  <si>
    <t>广东厨邦食品有限公司</t>
  </si>
  <si>
    <t>广东省阳江市阳西县厨邦大道1号</t>
  </si>
  <si>
    <t>厨邦草菇老抽</t>
  </si>
  <si>
    <t>410ml/瓶</t>
  </si>
  <si>
    <t>XBJ25350583612834910</t>
  </si>
  <si>
    <t>洛阳市肖氏香料有限公司</t>
  </si>
  <si>
    <t>洛阳市老城区经一路与道北四路交叉口东北角（中沟工业园）</t>
  </si>
  <si>
    <t>食用马铃薯淀粉（生粉）（分装）</t>
  </si>
  <si>
    <t>228克/袋</t>
  </si>
  <si>
    <t>XBJ25350583612834911</t>
  </si>
  <si>
    <t>梁山县青年路97号（梁山菱花生物工业园）</t>
  </si>
  <si>
    <t>玉米淀粉（生粉）</t>
  </si>
  <si>
    <t>2024-10-15</t>
  </si>
  <si>
    <t>XBJ25350583612834912</t>
  </si>
  <si>
    <t>会稽山绍兴酒股份有限公司</t>
  </si>
  <si>
    <t>绍兴柯桥湖塘街道杨绍路2579号</t>
  </si>
  <si>
    <t>600mL/瓶，≥15.5%vol</t>
  </si>
  <si>
    <t>XBJ25350583612834913</t>
  </si>
  <si>
    <t>XBJ25350583612834919</t>
  </si>
  <si>
    <t>广州市真味食品有限公司</t>
  </si>
  <si>
    <t>广州市白云区钟落潭镇白土村禾雀岭</t>
  </si>
  <si>
    <t>南安市码头镇陈守华便利店</t>
  </si>
  <si>
    <t>福建省泉州市南安市码头镇仙美村139号</t>
  </si>
  <si>
    <t>红魔辣酱（复合调味料）</t>
  </si>
  <si>
    <t>220克/瓶</t>
  </si>
  <si>
    <t>2024-09-09</t>
  </si>
  <si>
    <t>XBJ25350583612834920</t>
  </si>
  <si>
    <t>广东陈村食品有限公司</t>
  </si>
  <si>
    <t>肇庆市高要区蛟塘镇沙田工业园</t>
  </si>
  <si>
    <t>非油炸方便米线（香菇炖鸡味）</t>
  </si>
  <si>
    <t>（粉饼+配料）100克 粉饼80克/袋</t>
  </si>
  <si>
    <t>大肠菌群、菌落总数、水分</t>
  </si>
  <si>
    <t>XBJ25350583612834921</t>
  </si>
  <si>
    <t>(非油炸)火鸡面(方便面)</t>
  </si>
  <si>
    <t>（面饼+配料）100克 面饼:70克/袋</t>
  </si>
  <si>
    <t>XBJ25350583612834922</t>
  </si>
  <si>
    <t>2024-04-17</t>
  </si>
  <si>
    <t>XBJ25350583612834923</t>
  </si>
  <si>
    <t>上海太太乐食品有限公司无锡分公司</t>
  </si>
  <si>
    <t>无锡市西拓园区陆藕路31号</t>
  </si>
  <si>
    <t>2024-10-22</t>
  </si>
  <si>
    <t>XBJ25350583612834924</t>
  </si>
  <si>
    <t>XBJ25350583612834925</t>
  </si>
  <si>
    <t>膳食纤维酸奶饮品（水蜜桃桑葚味）</t>
  </si>
  <si>
    <t>180mL/瓶</t>
  </si>
  <si>
    <t>XBJ25350583612834926</t>
  </si>
  <si>
    <t>勇闯天涯雪花啤酒</t>
  </si>
  <si>
    <t>330ml/罐，≥4.1%vol</t>
  </si>
  <si>
    <t>XBJ25350583612834927</t>
  </si>
  <si>
    <t>诸城市美润食品有限公司</t>
  </si>
  <si>
    <t>山东省潍坊市诸城市皇华镇王戈庄村南</t>
  </si>
  <si>
    <t>川香鸡柳串</t>
  </si>
  <si>
    <t>XBJ25350583612834936ZX</t>
  </si>
  <si>
    <t>南安市码头诗乐便利店</t>
  </si>
  <si>
    <t>福建省泉州市南安市码头镇枫树村枫林路165号</t>
  </si>
  <si>
    <t>营养酥香肉松</t>
  </si>
  <si>
    <t>XBJ25350583612834937</t>
  </si>
  <si>
    <t>XBJ25350583612834938</t>
  </si>
  <si>
    <t>XBJ25350583612834939</t>
  </si>
  <si>
    <t>广州市红桥万利调味食品有限公司</t>
  </si>
  <si>
    <t>广州市南沙区鱼窝头大简村</t>
  </si>
  <si>
    <t>大红浙醋（酿造食醋）</t>
  </si>
  <si>
    <t>628ml/瓶</t>
  </si>
  <si>
    <t>2024-09-27</t>
  </si>
  <si>
    <t>XBJ25350583612834940</t>
  </si>
  <si>
    <t>精煨老母鸡汤面（油炸型方便面）</t>
  </si>
  <si>
    <t>107克（面饼85克、配料22克）/袋</t>
  </si>
  <si>
    <t>XBJ25350583612834941</t>
  </si>
  <si>
    <t>XBJ25350583612834946</t>
  </si>
  <si>
    <t>南安市美林庄雅珊餐饮店（个体工商户）</t>
  </si>
  <si>
    <t>福建省南安市美林街道中骏雍景湾9幢江北大道38-113号</t>
  </si>
  <si>
    <t>2025-09-08</t>
  </si>
  <si>
    <t>XBJ25350583612834947</t>
  </si>
  <si>
    <t>汤勺</t>
  </si>
  <si>
    <t>XBJ25350583612834953</t>
  </si>
  <si>
    <t>南安美林小富婆餐饮店（个体工商户）</t>
  </si>
  <si>
    <t>福建省南安市美林街道雍景湾江北大道38-109、38-110号</t>
  </si>
  <si>
    <t>XBJ25350583612834954</t>
  </si>
  <si>
    <t>碟子</t>
  </si>
  <si>
    <t>XBJ25350583612834965</t>
  </si>
  <si>
    <t>南安市美林潘艳婷快餐店（个体工商户）</t>
  </si>
  <si>
    <t>福建省南安市江北大道38-95号</t>
  </si>
  <si>
    <t>XBJ25350583612834966</t>
  </si>
  <si>
    <t>XBJ25350583612834967</t>
  </si>
  <si>
    <t>南安市美林炎极餐饮店（个体工商户）</t>
  </si>
  <si>
    <t>福建省南安市美林街道中骏雍景湾10幢江北大道38-119、38-120号</t>
  </si>
  <si>
    <t>XBJ25350583612834968</t>
  </si>
  <si>
    <t>XBJ25350583612834969</t>
  </si>
  <si>
    <t>南安市美林马英奴斯餐饮店（个体工商户）</t>
  </si>
  <si>
    <t>福建省南安市美林街道中骏雍景湾江北大道38-108号</t>
  </si>
  <si>
    <t>XBJ25350583612834970</t>
  </si>
  <si>
    <t>XBJ25350583612834971</t>
  </si>
  <si>
    <t>南安市柳城金记肠粉店</t>
  </si>
  <si>
    <t>福建省泉州市南安市柳城街道金街社区柳小路92号</t>
  </si>
  <si>
    <t>肠粉</t>
  </si>
  <si>
    <t>2025-09-15</t>
  </si>
  <si>
    <t>糖精钠(以糖精计)、脱氢乙酸及其钠盐(以脱氢乙酸计)</t>
  </si>
  <si>
    <t>XBJ25350583612834972</t>
  </si>
  <si>
    <t>南安市柳城街道蒸滋味小吃店</t>
  </si>
  <si>
    <t>福建省泉州市南安市柳城街道柳小路163号</t>
  </si>
  <si>
    <t>XBJ25350583612834973</t>
  </si>
  <si>
    <t>南安市柳城街道高上住餐饮店（个体工商户）</t>
  </si>
  <si>
    <t>福建省泉州市南安市柳城街道成功街1077号#</t>
  </si>
  <si>
    <t>XBJ25350583612834989</t>
  </si>
  <si>
    <t>南安市诗山达兴冬粉鸭店</t>
  </si>
  <si>
    <t>福建省泉州市南安市诗山镇潭美街136-137号</t>
  </si>
  <si>
    <t>2025-09-09</t>
  </si>
  <si>
    <t>XBJ25350583612834990</t>
  </si>
  <si>
    <t>XBJ25350583612834991</t>
  </si>
  <si>
    <t>南安市诗山镇刘艺力小吃店（个体工商户）</t>
  </si>
  <si>
    <t>福建省南安市诗山镇潭美街352号</t>
  </si>
  <si>
    <t>XBJ25350583612834992</t>
  </si>
  <si>
    <t>XBJ25350583612834993</t>
  </si>
  <si>
    <t>南安市诗山镇黄瑞吉餐饮店</t>
  </si>
  <si>
    <t>福建省泉州市南安市诗山镇潭美街353号</t>
  </si>
  <si>
    <t>XBJ25350583612834994</t>
  </si>
  <si>
    <t>XBJ25350583612834995</t>
  </si>
  <si>
    <t>南安市诗山镇陈晓霞饮食店</t>
  </si>
  <si>
    <t>福建省泉州市南安市诗山镇潭美街中路340号</t>
  </si>
  <si>
    <t>XBJ25350583612834996</t>
  </si>
  <si>
    <t>XBJ25350583612834997</t>
  </si>
  <si>
    <t>南安市诗山镇瑟芳小吃店</t>
  </si>
  <si>
    <t>福建省泉州市南安市诗山镇潭美街143号</t>
  </si>
  <si>
    <t>XBJ25350583612834998</t>
  </si>
  <si>
    <t>XBJ25350583612834999</t>
  </si>
  <si>
    <t>南安市诗山镇家宜便利店（个体工商户）</t>
  </si>
  <si>
    <t>福建省南安市诗山镇山二村诗钟路1号</t>
  </si>
  <si>
    <t>膳食纤维酸奶饮品</t>
  </si>
  <si>
    <t>XBJ25350583612835000</t>
  </si>
  <si>
    <t>山东锦旺食品有限公司</t>
  </si>
  <si>
    <t>山东省枣庄市滕州经济开发区金滕大道北侧</t>
  </si>
  <si>
    <t>乳酸菌饮品(原味）</t>
  </si>
  <si>
    <t>100mL/瓶</t>
  </si>
  <si>
    <t>2025-03-17</t>
  </si>
  <si>
    <t>XBJ25350583612835001</t>
  </si>
  <si>
    <t>纯正菜籽油</t>
  </si>
  <si>
    <t>1.8L/瓶</t>
  </si>
  <si>
    <t>2025-04-13</t>
  </si>
  <si>
    <t>XBJ25350583612835002</t>
  </si>
  <si>
    <t>广州市包冠食品有限责任公司</t>
  </si>
  <si>
    <t>广州市从化区江埔街罗沙路410号3幢101铺</t>
  </si>
  <si>
    <t>麦香馒头（速冻面米食品）</t>
  </si>
  <si>
    <t>360克（12个）/袋</t>
  </si>
  <si>
    <t>XBJ25350583612835004ZX</t>
  </si>
  <si>
    <t>金路易（唐山曹妃甸）食品有限公司</t>
  </si>
  <si>
    <t>中国（河北）自由贸易试验区曹妃甸片区中小企业聚集区C23号</t>
  </si>
  <si>
    <t>香酥鸡米花</t>
  </si>
  <si>
    <t>2025-02-14</t>
  </si>
  <si>
    <t>标签、氯霉素、柠檬黄、日落黄、胭脂红、诱惑红</t>
  </si>
  <si>
    <t>XBJ25350583612835005ZX</t>
  </si>
  <si>
    <t>原味鸡柳</t>
  </si>
  <si>
    <t>XBJ25350583612835006ZX</t>
  </si>
  <si>
    <t>福建省龙海市榜山镇平宁村严溪头731号</t>
  </si>
  <si>
    <t>儿童肉酥(海苔味肉粉松)</t>
  </si>
  <si>
    <t>2025-04-23</t>
  </si>
  <si>
    <t>XBJ25350583612835007ZX</t>
  </si>
  <si>
    <t>XBJ25350583612835008</t>
  </si>
  <si>
    <t>2025-05-22</t>
  </si>
  <si>
    <t>XBJ25350583612835022</t>
  </si>
  <si>
    <t>龙海市味全方食品有限公司</t>
  </si>
  <si>
    <t>福建省龙海市浮宫镇圳兴路16号G幢三、四楼</t>
  </si>
  <si>
    <t>南安市诗山镇游洁便利店</t>
  </si>
  <si>
    <t>福建省泉州市南安市诗山镇山二村报恩162-166号</t>
  </si>
  <si>
    <t>焙棒芝麻卷（膨化食品）</t>
  </si>
  <si>
    <t>XBJ25350583612835023</t>
  </si>
  <si>
    <t>五黑芝麻卷（膨化食品）</t>
  </si>
  <si>
    <t>XBJ25350583612835024</t>
  </si>
  <si>
    <t>晋江市吉隆农业综合开发有限公司</t>
  </si>
  <si>
    <t>福建省泉州市晋江市安海镇上垵村吉隆路2号</t>
  </si>
  <si>
    <t>多味花生（蟹黄味）</t>
  </si>
  <si>
    <t>XBJ25350583612835025</t>
  </si>
  <si>
    <t>多味花生（香辣味）</t>
  </si>
  <si>
    <t>XBJ25350583612835026</t>
  </si>
  <si>
    <t>XBJ25350583612835027</t>
  </si>
  <si>
    <t>XBJ25350583612835048</t>
  </si>
  <si>
    <t>开封龙大植物油有限公司</t>
  </si>
  <si>
    <t>开封经济开发区黄龙园区纬七路17号</t>
  </si>
  <si>
    <t>泉州金桃超市有限公司</t>
  </si>
  <si>
    <t>福建省南安市金淘镇下圩街778号</t>
  </si>
  <si>
    <t>压榨玉米油</t>
  </si>
  <si>
    <t>苯并[a]芘、过氧化值、酸价(KOH)</t>
  </si>
  <si>
    <t>XBJ25350583612835049</t>
  </si>
  <si>
    <t>南平市闽鲜食品有限公司</t>
  </si>
  <si>
    <t>福建省南平市延平区洋后镇后坪村谢源6号</t>
  </si>
  <si>
    <t>清水玉兰笋干</t>
  </si>
  <si>
    <t>XBJ25350583612835050</t>
  </si>
  <si>
    <t>卡天铁观音</t>
  </si>
  <si>
    <t>XBJ25350583612835051</t>
  </si>
  <si>
    <t>卡天绿茶</t>
  </si>
  <si>
    <t>XBJ25350583612835052</t>
  </si>
  <si>
    <t>绍兴水乡黄酒酿造有限公司</t>
  </si>
  <si>
    <t>浙江省绍兴市越城区荷湖村</t>
  </si>
  <si>
    <t>600ml/瓶，14.0%vol</t>
  </si>
  <si>
    <t>2025-02-07</t>
  </si>
  <si>
    <t>XBJ25350583612835053</t>
  </si>
  <si>
    <t>XBJ25350583612835054</t>
  </si>
  <si>
    <t>镇江丹和醋业有限公司</t>
  </si>
  <si>
    <t>江苏省镇江市丹阳市珥陵镇工业园区</t>
  </si>
  <si>
    <t>香醋</t>
  </si>
  <si>
    <t>2024-07-28</t>
  </si>
  <si>
    <t>XBJ25350583612835055</t>
  </si>
  <si>
    <t>佛山市海天（宿迁）调味食品有限公司</t>
  </si>
  <si>
    <t>江苏省宿迁市宿迁经济技术开发区苏州路889号E区</t>
  </si>
  <si>
    <t>XBJ25350583612835056</t>
  </si>
  <si>
    <t>东莞市日隆食品有限公司</t>
  </si>
  <si>
    <t>广东省东莞市虎门镇南栅民昌路六巷2号</t>
  </si>
  <si>
    <t>理想牌生粉</t>
  </si>
  <si>
    <t>2024-11-07</t>
  </si>
  <si>
    <t>XBJ25350583612835057</t>
  </si>
  <si>
    <t>浙江省嘉兴市桐乡市高桥街道（开发区）亭桥村西小桥41号1幢1-3层</t>
  </si>
  <si>
    <t>早餐泡菜</t>
  </si>
  <si>
    <t>120克/袋</t>
  </si>
  <si>
    <t>2025-04-26</t>
  </si>
  <si>
    <t>XBJ25350583612835058</t>
  </si>
  <si>
    <t>南安市金淘王丽珍牛羊肉粉店（个体工商户）</t>
  </si>
  <si>
    <t>福建省南安市金淘镇下圩街729号</t>
  </si>
  <si>
    <t>XBJ25350583612835059</t>
  </si>
  <si>
    <t>XBJ25350583612835060</t>
  </si>
  <si>
    <t>南安金淘马启福牛肉小吃店</t>
  </si>
  <si>
    <t>福建省泉州市南安市金淘镇下圩街1030号</t>
  </si>
  <si>
    <t>XBJ25350583612835061</t>
  </si>
  <si>
    <t>XBJ25350583612835062</t>
  </si>
  <si>
    <t>南安金淘黄永利饮食店</t>
  </si>
  <si>
    <t>福建省泉州市南安市金淘镇金华路30号</t>
  </si>
  <si>
    <t>XBJ25350583612835063</t>
  </si>
  <si>
    <t>XBJ25350583612835064</t>
  </si>
  <si>
    <t>南安市金淘二姐餐饮店（个体工商户）</t>
  </si>
  <si>
    <t>福建省泉州市南安市金淘镇下圩街728号</t>
  </si>
  <si>
    <t>2025-09-11</t>
  </si>
  <si>
    <t>XBJ25350583612835065</t>
  </si>
  <si>
    <t>XBJ25350583612835069</t>
  </si>
  <si>
    <t>安徽鹏丰食品有限公司</t>
  </si>
  <si>
    <t>安徽省阜阳市颍东开发区富强路19号</t>
  </si>
  <si>
    <t>南安市金淘优团超市（个体工商户）</t>
  </si>
  <si>
    <t>福建省南安市金淘镇下圩街782号</t>
  </si>
  <si>
    <t>手拍苏打饼干（椒盐味）</t>
  </si>
  <si>
    <t>XBJ25350583612835070</t>
  </si>
  <si>
    <t>黑麦苏打饼干</t>
  </si>
  <si>
    <t>XBJ25350583612835071</t>
  </si>
  <si>
    <t>牛奶糖奶粉（调制乳粉）</t>
  </si>
  <si>
    <t>2025-05-24</t>
  </si>
  <si>
    <t>XBJ25350583612835072ZX</t>
  </si>
  <si>
    <t>龙岩市广味福食品有限公司</t>
  </si>
  <si>
    <t>福建省龙岩市新罗区西陂街道工业西路68号（福建龙州工业园赤坑片区B-14-5地块3号楼2层、5层）</t>
  </si>
  <si>
    <t>风干肉干（香辣味）</t>
  </si>
  <si>
    <t>XBJ25350583612835073ZX</t>
  </si>
  <si>
    <t>风干肉干（五香味）</t>
  </si>
  <si>
    <t>XBJ25350583612835074ZX</t>
  </si>
  <si>
    <t>重庆莉莱食品有限公司</t>
  </si>
  <si>
    <t>重庆市南岸区美业路6号</t>
  </si>
  <si>
    <t>牛肉干（五香味）</t>
  </si>
  <si>
    <t>2025-06-02</t>
  </si>
  <si>
    <t>XBJ25350583612835088</t>
  </si>
  <si>
    <t>南安市金淘镇王进从生鲜超市（个体工商户）</t>
  </si>
  <si>
    <t>福建省泉州市南安市金淘镇后坑埔街258号</t>
  </si>
  <si>
    <t>薄盐生抽（酿造酱油）</t>
  </si>
  <si>
    <t>2025-04-27</t>
  </si>
  <si>
    <t>XBJ25350583612835089</t>
  </si>
  <si>
    <t>生椰燕麦牛奶</t>
  </si>
  <si>
    <t>200mL/盒</t>
  </si>
  <si>
    <t>XBJ25350583612835090</t>
  </si>
  <si>
    <t>XBJ25350583612835091</t>
  </si>
  <si>
    <t>建宁县溪源乡百姓笋竹专业合作社</t>
  </si>
  <si>
    <t>福建省建宁县溪源乡东溪村东溪47号</t>
  </si>
  <si>
    <t>XBJ25350583612835092</t>
  </si>
  <si>
    <t>湖州老恒和酒业有限公司</t>
  </si>
  <si>
    <t>浙江省湖州市长兴县林城工业园区</t>
  </si>
  <si>
    <t>陈年花雕酒</t>
  </si>
  <si>
    <t>500mL/瓶,15.0%vol</t>
  </si>
  <si>
    <t>2025-04-10</t>
  </si>
  <si>
    <t>XBJ25350583612835093</t>
  </si>
  <si>
    <t>208克/袋</t>
  </si>
  <si>
    <t>2025-06-27</t>
  </si>
  <si>
    <t>XBJ25350583612835094</t>
  </si>
  <si>
    <t>XBJ25350583612835095</t>
  </si>
  <si>
    <t>广州南国思念食品有限公司</t>
  </si>
  <si>
    <t>广州经济技术开发区永和经济区春分路8号</t>
  </si>
  <si>
    <t>猪肉白菜大馅水饺</t>
  </si>
  <si>
    <t>XBJ25350583612835097ZX</t>
  </si>
  <si>
    <t>江苏泰森食品有限公司</t>
  </si>
  <si>
    <t>江苏省南通市海门区包场镇海泰路58号</t>
  </si>
  <si>
    <t>慢烤吮指鸡腿</t>
  </si>
  <si>
    <t>260g/袋</t>
  </si>
  <si>
    <t>标签、过氧化值(以脂肪计)、氯霉素、柠檬黄、日落黄、亚硝酸盐(以亚硝酸钠计)、胭脂红、诱惑红</t>
  </si>
  <si>
    <t>XBJ25350583612835098</t>
  </si>
  <si>
    <t>南安金淘李雅鸣小吃店</t>
  </si>
  <si>
    <t>福建省南安市金淘镇侨光路18号</t>
  </si>
  <si>
    <t>XBJ25350583612835099</t>
  </si>
  <si>
    <t>XBJ25350583612835100</t>
  </si>
  <si>
    <t>南安市金淘霞锦小吃店</t>
  </si>
  <si>
    <t>福建省泉州市南安市金淘镇下圩街902号</t>
  </si>
  <si>
    <t>XBJ25350583612835101</t>
  </si>
  <si>
    <t>XBJ25350583612835102</t>
  </si>
  <si>
    <t>南安金淘吴氏扁食店</t>
  </si>
  <si>
    <t>福建省泉州市南安市金淘镇下圩街589号</t>
  </si>
  <si>
    <t>扁食碗</t>
  </si>
  <si>
    <t>XBJ25350583612835103</t>
  </si>
  <si>
    <t>XBJ25350583612835104</t>
  </si>
  <si>
    <t>南安金淘霞味小吃店</t>
  </si>
  <si>
    <t>福建省泉州市南安市金淘镇侨光路48号</t>
  </si>
  <si>
    <t>2025-09-12</t>
  </si>
  <si>
    <t>XBJ25350583612835105</t>
  </si>
  <si>
    <t>XBJ25350583612835117</t>
  </si>
  <si>
    <t>南安金淘侯建南食品店</t>
  </si>
  <si>
    <t>福建省泉州市南安市金淘镇下圩街715、717、719、721号</t>
  </si>
  <si>
    <t>味抵龙井茶啤酒</t>
  </si>
  <si>
    <t>1L/罐，≥4.5%vol</t>
  </si>
  <si>
    <t>XBJ25350583612835118</t>
  </si>
  <si>
    <t>XBJ25350583612835119</t>
  </si>
  <si>
    <t>XBJ25350583612835120</t>
  </si>
  <si>
    <t>河南闽盛食品有限公司</t>
  </si>
  <si>
    <t>河南省郑州市新郑市和庄镇神州路与炎黄大道交叉口向东50米路东</t>
  </si>
  <si>
    <t>黑麦代餐吐司（面包）</t>
  </si>
  <si>
    <t>XBJ25350583612835121</t>
  </si>
  <si>
    <t>福气面团数字科技股份有限公司</t>
  </si>
  <si>
    <t>武汉市东西湖区走马岭街道兴工九路25号3号楼2层</t>
  </si>
  <si>
    <t>牛乳吐司</t>
  </si>
  <si>
    <t>XBJ25350583612835122</t>
  </si>
  <si>
    <t>福建省漳州市龙文区北城路140号</t>
  </si>
  <si>
    <t>XBJ25350583612835141</t>
  </si>
  <si>
    <t>南安金淘四十号小吃店（个体工商户）</t>
  </si>
  <si>
    <t>福建省南安市金淘镇侨光路40号</t>
  </si>
  <si>
    <t>XBJ25350583612835143</t>
  </si>
  <si>
    <t>南安金淘三凤牛杂店</t>
  </si>
  <si>
    <t>福建省泉州市南安市金淘镇侨光路10号</t>
  </si>
  <si>
    <t>XBJ25350583612835144</t>
  </si>
  <si>
    <t>冒菜盆</t>
  </si>
  <si>
    <t>XBJ25350583612835145</t>
  </si>
  <si>
    <t>南安金淘魏志南木桶饭小吃店</t>
  </si>
  <si>
    <t>福建省南安市金淘镇侨光路8号</t>
  </si>
  <si>
    <t>XBJ25350583612835146</t>
  </si>
  <si>
    <t>XBJ25350583612835147</t>
  </si>
  <si>
    <t>南安市溪美马老七手工米粉店</t>
  </si>
  <si>
    <t>福建省泉州市南安市溪美长安街555号</t>
  </si>
  <si>
    <t>XBJ25350583612835148</t>
  </si>
  <si>
    <t>XBJ25350583612835153</t>
  </si>
  <si>
    <t>南安市溪美老街称盘麻辣烫店</t>
  </si>
  <si>
    <t>福建省南安市溪美街道长安街547号、551号</t>
  </si>
  <si>
    <t>XBJ25350583612835154</t>
  </si>
  <si>
    <t>XBJ25350583612835155</t>
  </si>
  <si>
    <t>南安市溪美陈燕玲小吃店（个体工商户）</t>
  </si>
  <si>
    <t>福建省泉州市南安市溪美街道长安街543号#A</t>
  </si>
  <si>
    <t>XBJ25350583612835156</t>
  </si>
  <si>
    <t>XBJ25350583612835157</t>
  </si>
  <si>
    <t>南安市溪美蓉晨小面小吃店</t>
  </si>
  <si>
    <t>福建省泉州市南安市溪美长安街544号</t>
  </si>
  <si>
    <t>XBJ25350583612835158</t>
  </si>
  <si>
    <t>XBJ25350583612835159</t>
  </si>
  <si>
    <t>南安市溪美吉生汤圆店</t>
  </si>
  <si>
    <t>福建省泉州市南安市溪美街道长安街646号店</t>
  </si>
  <si>
    <t>XBJ25350583612835180</t>
  </si>
  <si>
    <t>湖南省长康实业有限责任公司</t>
  </si>
  <si>
    <t>湖南省湘阴县长康粮站南路1号</t>
  </si>
  <si>
    <t>南安市柳城省得多便利店（个体工商户）</t>
  </si>
  <si>
    <t>福建省泉州市南安市柳城街道金街社区颖川路66号</t>
  </si>
  <si>
    <t>200mL/瓶</t>
  </si>
  <si>
    <t>XBJ25350583612835181</t>
  </si>
  <si>
    <t>上海太太乐食品有限公司</t>
  </si>
  <si>
    <t>上海市曹安路13号桥南星华公路969号</t>
  </si>
  <si>
    <t>XBJ25350583612835183</t>
  </si>
  <si>
    <t>长康白醋</t>
  </si>
  <si>
    <t>XBJ25350583612835184</t>
  </si>
  <si>
    <t>农夫山泉（淳安青溪）饮料有限公司</t>
  </si>
  <si>
    <t>浙江省杭州市淳安县千岛湖镇睦州大道536号</t>
  </si>
  <si>
    <t>茶π果味茶饮料  柚子绿茶</t>
  </si>
  <si>
    <t>XBJ25350583612835185</t>
  </si>
  <si>
    <t>XBJ25350583612835186</t>
  </si>
  <si>
    <t>XBJ25350583612835187</t>
  </si>
  <si>
    <t>北京隆兴号方庄酒厂有限公司</t>
  </si>
  <si>
    <t>北京大兴黄村镇桂村富贵路3号</t>
  </si>
  <si>
    <t>陈香白酒</t>
  </si>
  <si>
    <t>2024-09-12</t>
  </si>
  <si>
    <t>XBJ25350583612835188</t>
  </si>
  <si>
    <t>330毫升/罐，4.0%vol</t>
  </si>
  <si>
    <t>2025-02-04</t>
  </si>
  <si>
    <t>XBJ25350583612835189</t>
  </si>
  <si>
    <t>广州海霸王食品有限公司</t>
  </si>
  <si>
    <t>广州市从化江埔街从樟一路6号</t>
  </si>
  <si>
    <t>香菇猪肉水饺</t>
  </si>
  <si>
    <t>600g（40只装）/袋</t>
  </si>
  <si>
    <t>XBJ25350583612835198</t>
  </si>
  <si>
    <t>南安市溪美杨国福麻辣烫店</t>
  </si>
  <si>
    <t>福建省泉州市南安市溪美街道长安街121、125号</t>
  </si>
  <si>
    <t>2025-09-16</t>
  </si>
  <si>
    <t>XBJ25350583612835199</t>
  </si>
  <si>
    <t>XBJ25350583612835201</t>
  </si>
  <si>
    <t>南安市溪美蜀来香小吃店（个体工商户）</t>
  </si>
  <si>
    <t>福建省泉州市南安市溪美街道长安街101号</t>
  </si>
  <si>
    <t>XBJ25350583612835202</t>
  </si>
  <si>
    <t>南安市溪美林珊珊牛肉店</t>
  </si>
  <si>
    <t>福建省泉州市南安市溪美街道新华街274号</t>
  </si>
  <si>
    <t>XBJ25350583612835203</t>
  </si>
  <si>
    <t>XBJ25350583612835204</t>
  </si>
  <si>
    <t>南安市溪美陈美娥馄饨店</t>
  </si>
  <si>
    <t>福建省泉州市南安市溪美街道新华街262、264号</t>
  </si>
  <si>
    <t>XBJ25350583612835205</t>
  </si>
  <si>
    <t>水饺盘</t>
  </si>
  <si>
    <t>XBJ25350583612835206</t>
  </si>
  <si>
    <t>南安市省新张万灼餐饮店</t>
  </si>
  <si>
    <t>福建省南安市省新镇省身村安泰路162号</t>
  </si>
  <si>
    <t>2025-09-17</t>
  </si>
  <si>
    <t>XBJ25350583612835212ZX</t>
  </si>
  <si>
    <t>南安市新超前购物广场</t>
  </si>
  <si>
    <t>福建省泉州市南安市溪美街道柳湖南路2-2号</t>
  </si>
  <si>
    <t>蔬菜猪肉粉松</t>
  </si>
  <si>
    <t>XBJ25350583612835213ZX</t>
  </si>
  <si>
    <t>贵州宏牛食品有限公司</t>
  </si>
  <si>
    <t>贵州省黔南州都匀经济开发区大坪镇东冲工业园区</t>
  </si>
  <si>
    <t>牛肉粒（台式香辣味）</t>
  </si>
  <si>
    <t>100克/盒</t>
  </si>
  <si>
    <t>XBJ25350583612835214ZX</t>
  </si>
  <si>
    <t>广东绿活食品有限公司</t>
  </si>
  <si>
    <t>普宁市里湖镇冷美村238国道南侧</t>
  </si>
  <si>
    <t>219克/罐</t>
  </si>
  <si>
    <t>XBJ25350583612835215ZX</t>
  </si>
  <si>
    <t>XBJ25350583612835216ZX</t>
  </si>
  <si>
    <t>XBJ25350583612835217</t>
  </si>
  <si>
    <t>江西景福实业有限公司</t>
  </si>
  <si>
    <t>江西省宜春市高安市工业园（八景镇工业园）</t>
  </si>
  <si>
    <t>蜂蜜</t>
  </si>
  <si>
    <t>500克/瓶</t>
  </si>
  <si>
    <t>XBJ25350583612835218</t>
  </si>
  <si>
    <t>野山花蜂蜜</t>
  </si>
  <si>
    <t>350克/瓶</t>
  </si>
  <si>
    <t>XBJ25350583612835219</t>
  </si>
  <si>
    <t>佰花汇金骏眉</t>
  </si>
  <si>
    <t>XBJ25350583612835220</t>
  </si>
  <si>
    <t>佰花汇浓香铁观音</t>
  </si>
  <si>
    <t>XBJ25350583612835221</t>
  </si>
  <si>
    <t>佰花汇绿茶</t>
  </si>
  <si>
    <t>XBJ25350583612835237ZX</t>
  </si>
  <si>
    <t>杭州老厨食品有限公司</t>
  </si>
  <si>
    <t>浙江省杭州市临平区崇贤街道银杏路11-1号</t>
  </si>
  <si>
    <t>南安市溪美黄灿鹏零食店（个体工商户）</t>
  </si>
  <si>
    <t>福建省南安市溪美街道柳湖南路1-84号、1-85号</t>
  </si>
  <si>
    <t>手撕鸡胸肉干（香辣味）（经辐照处理）</t>
  </si>
  <si>
    <t>XBJ25350583612835238ZX</t>
  </si>
  <si>
    <t>手撕鸡胸肉干（五香味）（经辐照处理）</t>
  </si>
  <si>
    <t>XBJ25350583612835239</t>
  </si>
  <si>
    <t>佛山市顺德区粤花罐头食品有限公司</t>
  </si>
  <si>
    <t>佛山市顺德区容桂兴裕路3号</t>
  </si>
  <si>
    <t>207克/罐</t>
  </si>
  <si>
    <t>2025-04-22</t>
  </si>
  <si>
    <t>XBJ25350583612835240</t>
  </si>
  <si>
    <t>安徽乐方食品有限公司</t>
  </si>
  <si>
    <t>宣城市宣州区农产品（食品）加工园（洪林镇）洪晟路1号</t>
  </si>
  <si>
    <t>黄金葵（多味瓜子）</t>
  </si>
  <si>
    <t>XBJ25350583612835241</t>
  </si>
  <si>
    <t>河南宏途食品有限公司</t>
  </si>
  <si>
    <t>漯河经济技术开发区燕山路南段轻工食品工业园</t>
  </si>
  <si>
    <t>蛋皮奶心吐司</t>
  </si>
  <si>
    <t>XBJ25350583612835242</t>
  </si>
  <si>
    <t>盐津铺子食品股份有限公司</t>
  </si>
  <si>
    <t>湖南省长沙市浏阳市经济技术开发区健安大道2号3栋厂房</t>
  </si>
  <si>
    <t>蛋皮流心吐司面包</t>
  </si>
  <si>
    <t>XBJ25350583612835243</t>
  </si>
  <si>
    <t>无锡市有邻食品有限公司</t>
  </si>
  <si>
    <t>江苏省无锡市滨湖区青龙山路38号</t>
  </si>
  <si>
    <t>亚麻籽全麦吐司(0蔗糖)</t>
  </si>
  <si>
    <t>XBJ25350583612835259</t>
  </si>
  <si>
    <t>镇江春光醋业有限公司</t>
  </si>
  <si>
    <t>丹阳市云阳镇横塘留雁工业园</t>
  </si>
  <si>
    <t>南安市省新鲜美多生活超市</t>
  </si>
  <si>
    <t>福建省泉州市南安市省新镇省身村安泰路180号</t>
  </si>
  <si>
    <t>春丹牌5°镇江白醋</t>
  </si>
  <si>
    <t>XBJ25350583612835260</t>
  </si>
  <si>
    <t>天津伊利乳业有限责任公司</t>
  </si>
  <si>
    <t>天津空港经济区西十五道5号</t>
  </si>
  <si>
    <t>中老年高钙高蛋白奶粉</t>
  </si>
  <si>
    <t>700克/罐</t>
  </si>
  <si>
    <t>2024-12-11</t>
  </si>
  <si>
    <t>XBJ25350583612835261</t>
  </si>
  <si>
    <t>XBJ25350583612835262</t>
  </si>
  <si>
    <t>浙江娃哈哈昌盛罐头食品有限公司</t>
  </si>
  <si>
    <t>浙江省嘉兴市海宁市农业对外综合开发区春澜西路</t>
  </si>
  <si>
    <t>果汁汽水（橙味）</t>
  </si>
  <si>
    <t>XBJ25350583612835263</t>
  </si>
  <si>
    <t>果汁汽水（樱花白桃味）</t>
  </si>
  <si>
    <t>XBJ25350583612835264</t>
  </si>
  <si>
    <t>浙江娃哈哈昌盛方便食品有限公司</t>
  </si>
  <si>
    <t>浙江省海宁农业对外综合开发区春澜西路</t>
  </si>
  <si>
    <t>娃哈哈呵！桃怎样白桃味果汁乳饮料</t>
  </si>
  <si>
    <t>450mL/瓶</t>
  </si>
  <si>
    <t>2025-04-28</t>
  </si>
  <si>
    <t>XBJ25350583612835265</t>
  </si>
  <si>
    <t>白象食品股份有限公司湖南分公司</t>
  </si>
  <si>
    <t>岳阳经济技术开发区工业园王家畈路</t>
  </si>
  <si>
    <t>红烧牛肉面</t>
  </si>
  <si>
    <t>面饼+配料139克，面饼:120克/袋</t>
  </si>
  <si>
    <t>XBJ25350583612835266</t>
  </si>
  <si>
    <t>湖南白象食品有限公司</t>
  </si>
  <si>
    <t>湖南省岳阳市平江县伍市镇平江高新技术产业园迎宾路与兴东路交汇处东南角</t>
  </si>
  <si>
    <t>红烧排骨面</t>
  </si>
  <si>
    <t>面饼+配料91克 面饼：80克（原面饼75克）/袋</t>
  </si>
  <si>
    <t>XBJ25350583612835267</t>
  </si>
  <si>
    <t>杭州萧山钱江蔬菜食品有限公司</t>
  </si>
  <si>
    <t>杭州萧山义蓬街道蓬园村</t>
  </si>
  <si>
    <t>学生榨菜丝</t>
  </si>
  <si>
    <t>128克/袋</t>
  </si>
  <si>
    <t>XBJ25350583612835268</t>
  </si>
  <si>
    <t>北京二锅头酒业股份有限公司</t>
  </si>
  <si>
    <t>北京市大兴区瀛海镇工业区兴海路2号</t>
  </si>
  <si>
    <t>永丰二锅头42°酒</t>
  </si>
  <si>
    <t>2020-07-12</t>
  </si>
  <si>
    <t>甲醇、酒精度、铅(以Pb计)、氰化物(以HCN计)、糖精钠(以糖精计)</t>
  </si>
  <si>
    <t>XBJ25350583612835272</t>
  </si>
  <si>
    <t>南安市省新王秋萍餐饮店（个体工商户）</t>
  </si>
  <si>
    <t>福建省南安市省新镇省身村福泉路156.158号</t>
  </si>
  <si>
    <t>XBJ25350583612835273</t>
  </si>
  <si>
    <t>麻辣烫碗</t>
  </si>
  <si>
    <t>XBJ25350583612835274</t>
  </si>
  <si>
    <t>南安市省新叶汉奇餐饮店（个体工商户）</t>
  </si>
  <si>
    <t>福建省南安市省新镇省身村安泰路29号</t>
  </si>
  <si>
    <t>XBJ25350583612835275</t>
  </si>
  <si>
    <t>XBJ25350583612835276</t>
  </si>
  <si>
    <t>南安市省新闽贵餐饮店</t>
  </si>
  <si>
    <t>福建省泉州市南安市省新镇省身村安泰路65号</t>
  </si>
  <si>
    <t>XBJ25350583612835277</t>
  </si>
  <si>
    <t>XBJ25350583612835278</t>
  </si>
  <si>
    <t>南安市省新刘泽青餐饮店（个体工商户）</t>
  </si>
  <si>
    <t>福建省南安市省新镇省身村福泉路135号</t>
  </si>
  <si>
    <t>烧腊碟</t>
  </si>
  <si>
    <t>2025-09-18</t>
  </si>
  <si>
    <t>XBJ25350583612835279</t>
  </si>
  <si>
    <t>XBJ25350583612835320</t>
  </si>
  <si>
    <t>江西依夫食品有限公司</t>
  </si>
  <si>
    <t>江西省上饶市铅山县工业园区农业产业园</t>
  </si>
  <si>
    <t>南安市省新安泰路惠买优便利店</t>
  </si>
  <si>
    <t>福建省泉州市南安市省新镇安泰路89-92号</t>
  </si>
  <si>
    <t>菌菇鱿鱼（烧烤味）</t>
  </si>
  <si>
    <t>XBJ25350583612835321</t>
  </si>
  <si>
    <t>菌菇鱿鱼（香辣味）</t>
  </si>
  <si>
    <t>XBJ25350583612835323</t>
  </si>
  <si>
    <t>山东金怡神糖业有限公司</t>
  </si>
  <si>
    <t>山东省临沂市兰山区柳青街道北外环北新官庄村村北</t>
  </si>
  <si>
    <t>食用玉米淀粉</t>
  </si>
  <si>
    <t>260克/袋</t>
  </si>
  <si>
    <t>XBJ25350583612835324</t>
  </si>
  <si>
    <t>蒙牛乳制品武汉有限责任公司</t>
  </si>
  <si>
    <t>湖北省武汉市东西湖区张柏路203号（10）</t>
  </si>
  <si>
    <t>香甜草莓风味酸奶</t>
  </si>
  <si>
    <t>XBJ25350583612835335</t>
  </si>
  <si>
    <t>镇江恒顺新型调味品有限责任公司</t>
  </si>
  <si>
    <t>江苏省镇江市丹徒新城恒顺大道1号</t>
  </si>
  <si>
    <t>泉州南安市家乐华超市有限公司</t>
  </si>
  <si>
    <t>福建省泉州市南安市省新镇省身村福泉路18号</t>
  </si>
  <si>
    <t>XBJ25350583612835336</t>
  </si>
  <si>
    <t>四川国莎实业有限公司</t>
  </si>
  <si>
    <t>四川省成都市成华区龙潭工业园航天路66号</t>
  </si>
  <si>
    <t>国泰味精</t>
  </si>
  <si>
    <t>2025-05-06</t>
  </si>
  <si>
    <t>XBJ25350583612835337</t>
  </si>
  <si>
    <t>重庆飞亚实业有限公司</t>
  </si>
  <si>
    <t>重庆市万州区红星东路485号</t>
  </si>
  <si>
    <t>XBJ25350583612835338</t>
  </si>
  <si>
    <t>多伦县伊利乳业有限责任公司</t>
  </si>
  <si>
    <t>内蒙古锡林郭勒盟多伦县淖尔镇京伦大道两公里处</t>
  </si>
  <si>
    <t>女士高铁高钙奶粉</t>
  </si>
  <si>
    <t>400克（25克×16）/袋</t>
  </si>
  <si>
    <t>2024-12-06</t>
  </si>
  <si>
    <t>XBJ25350583612835339</t>
  </si>
  <si>
    <t>绿茶（茗鼎）</t>
  </si>
  <si>
    <t>XBJ25350583612835340</t>
  </si>
  <si>
    <t>红茶（茗鼎）</t>
  </si>
  <si>
    <t>XBJ25350583612835341</t>
  </si>
  <si>
    <t>江西清记食品有限公司</t>
  </si>
  <si>
    <t>上饶市余干县生态食品产业园</t>
  </si>
  <si>
    <t>蒜蓉辣椒酱</t>
  </si>
  <si>
    <t>XBJ25350583612835343</t>
  </si>
  <si>
    <t>南安市省新田维周小吃店</t>
  </si>
  <si>
    <t>福建省南安市省新镇省身村福泉路139号</t>
  </si>
  <si>
    <t>XBJ25350583612835344</t>
  </si>
  <si>
    <t>南安市省新尤万祥小吃店</t>
  </si>
  <si>
    <t>福建省南安市省新镇省身村福泉路125号</t>
  </si>
  <si>
    <t>XBJ25350583612835345</t>
  </si>
  <si>
    <t>XBJ25350583612835346</t>
  </si>
  <si>
    <t>南安市省新镇黄强快餐店</t>
  </si>
  <si>
    <t>福建省南安市省新镇省东村埔顶530号</t>
  </si>
  <si>
    <t>XBJ25350583612835347</t>
  </si>
  <si>
    <t>XBJ25350583612835348</t>
  </si>
  <si>
    <t>南安市省新普生牛肉馆</t>
  </si>
  <si>
    <t>福建省南安市省新镇省东村埔顶561号</t>
  </si>
  <si>
    <t>XBJ25350583612835350</t>
  </si>
  <si>
    <t>爱自然（河北）食品科技有限公司</t>
  </si>
  <si>
    <t>河北省沧州市沧县大官厅乡工业园3号</t>
  </si>
  <si>
    <t>南安市省新苏凯伦食品店（个体工商户）</t>
  </si>
  <si>
    <t>福建省南安市省新镇省身村安泰路128-140号</t>
  </si>
  <si>
    <t>让茶桂花乌龙茶饮品【无糖】</t>
  </si>
  <si>
    <t>XBJ25350583612835351</t>
  </si>
  <si>
    <t>华洋饮品（遂平）有限公司</t>
  </si>
  <si>
    <t>河南省驻马店市遂平县北环路与经六路交叉口东南角6号</t>
  </si>
  <si>
    <t>橙子味混合果汁汽水</t>
  </si>
  <si>
    <t>375mL/瓶</t>
  </si>
  <si>
    <t>XBJ25350583612835352</t>
  </si>
  <si>
    <t>白桃樱花味混合果汁汽水</t>
  </si>
  <si>
    <t>XBJ25350583612835353</t>
  </si>
  <si>
    <t>山东雅林食品有限公司</t>
  </si>
  <si>
    <t>山东省日照市岚山区安东卫街道盛安东食品产业园</t>
  </si>
  <si>
    <t>烤鳕鱼片（熟制动物性水产制品）</t>
  </si>
  <si>
    <t>2025-08-16</t>
  </si>
  <si>
    <t>XBJ25350583612835354</t>
  </si>
  <si>
    <t>XBJ25350583612835355</t>
  </si>
  <si>
    <t>安徽麦吉食品有限公司</t>
  </si>
  <si>
    <t>安徽省阜阳市颍州区阜阳合肥现代产业园区天柱山路12号</t>
  </si>
  <si>
    <t>蛋皮奶心面包</t>
  </si>
  <si>
    <t>XBJ25350583612835356ZX</t>
  </si>
  <si>
    <t>豪吃食品（温州）有限公司</t>
  </si>
  <si>
    <t>浙江省温州市洞头区霓屿街道霓盛路2000号1区6幢</t>
  </si>
  <si>
    <t>手撕牛肉干（蜜汁味）</t>
  </si>
  <si>
    <t>XBJ25350583612835357ZX</t>
  </si>
  <si>
    <t>手撕牛肉干（五香味）</t>
  </si>
  <si>
    <t>XBJ25350583612835359</t>
  </si>
  <si>
    <t>南安市省新黄伟超餐饮店（个体工商户）</t>
  </si>
  <si>
    <t>福建省南安市省新镇西埔村茂盛路732号</t>
  </si>
  <si>
    <t>2025-09-19</t>
  </si>
  <si>
    <t>XBJ25350583612835360</t>
  </si>
  <si>
    <t>南安市省新镇周星余餐饮店（个体工商户）</t>
  </si>
  <si>
    <t>福建省南安市茂盛路722号</t>
  </si>
  <si>
    <t>XBJ25350583612835361</t>
  </si>
  <si>
    <t>XBJ25350583612835362</t>
  </si>
  <si>
    <t>南安市省新镇小泉居快餐店（个体工商户）</t>
  </si>
  <si>
    <t>福建省南安市省新镇西埔村茂盛路718号、720号、722号</t>
  </si>
  <si>
    <t>XBJ25350583612835363</t>
  </si>
  <si>
    <t>XBJ25350583612835364</t>
  </si>
  <si>
    <t>南安市省新朗朗快餐店</t>
  </si>
  <si>
    <t>福建省南安市省新镇油园村茂吉中路145-5、145-6、145-7号</t>
  </si>
  <si>
    <t>XBJ25350583612835365</t>
  </si>
  <si>
    <t>XBJ25350583612835366</t>
  </si>
  <si>
    <t>南安大酒店</t>
  </si>
  <si>
    <t>南安市中山路2号</t>
  </si>
  <si>
    <t>2025-09-22</t>
  </si>
  <si>
    <t>XBJ25350583612835367</t>
  </si>
  <si>
    <t>XBJ25350583612835369</t>
  </si>
  <si>
    <t>东莞市永益食品有限公司</t>
  </si>
  <si>
    <t>广东省东莞市厚街镇福东路19号</t>
  </si>
  <si>
    <t>南安市省新张如海生鲜超市</t>
  </si>
  <si>
    <t>福建省泉州市南安市省新镇油园村油园街693-695号</t>
  </si>
  <si>
    <t>特辣王</t>
  </si>
  <si>
    <t>290克/瓶</t>
  </si>
  <si>
    <t>XBJ25350583612835370</t>
  </si>
  <si>
    <t>XBJ25350583612835371</t>
  </si>
  <si>
    <t>杭州娃哈哈启力营养食品有限公司</t>
  </si>
  <si>
    <t>浙江省杭州经济技术开发区白杨街道围垦街66-1号</t>
  </si>
  <si>
    <t>龙井茉莉花味低糖调味茶饮料</t>
  </si>
  <si>
    <t>2025-06-29</t>
  </si>
  <si>
    <t>XBJ25350583612835372</t>
  </si>
  <si>
    <t>果粒酸奶饮品（草莓味）</t>
  </si>
  <si>
    <t>245g/盒</t>
  </si>
  <si>
    <t>XBJ25350583612835373</t>
  </si>
  <si>
    <t>豆豉黄花鱼罐头</t>
  </si>
  <si>
    <t>2025-01-15</t>
  </si>
  <si>
    <t>XBJ25350583612835374</t>
  </si>
  <si>
    <t>浙江厨丰酿造有限公司</t>
  </si>
  <si>
    <t>浙江省平阳县昆阳镇溪坑店村厢岙路98号</t>
  </si>
  <si>
    <t>加饭酒</t>
  </si>
  <si>
    <t>600ml/瓶，（20°C）10.0%vol</t>
  </si>
  <si>
    <t>2025-03-16</t>
  </si>
  <si>
    <t>XBJ25350583612835375</t>
  </si>
  <si>
    <t>XBJ25350583612835376</t>
  </si>
  <si>
    <t>甲天下大馅水饺（玉米肉馅）</t>
  </si>
  <si>
    <t>455g/袋</t>
  </si>
  <si>
    <t>XBJ25350583612835388</t>
  </si>
  <si>
    <t>南安市省新郭玲玲生鲜超市</t>
  </si>
  <si>
    <t>福建省泉州市南安市省新镇西埔村金丹292.293.295.296.297号</t>
  </si>
  <si>
    <t>海天珍酿生抽酱油（酿造酱油）</t>
  </si>
  <si>
    <t>XBJ25350583612835389</t>
  </si>
  <si>
    <t>泰州味高食品科技有限公司</t>
  </si>
  <si>
    <t>兴化市安丰镇工业集中区丰收路西侧6号</t>
  </si>
  <si>
    <t>谷物味精（分装）</t>
  </si>
  <si>
    <t>XBJ25350583612835390</t>
  </si>
  <si>
    <t>99味精</t>
  </si>
  <si>
    <t>XBJ25350583612835391</t>
  </si>
  <si>
    <t>蒙牛乳业（马鞍山）有限公司</t>
  </si>
  <si>
    <t>XBJ25350583612835392</t>
  </si>
  <si>
    <t>马铃薯淀粉</t>
  </si>
  <si>
    <t>2024-11-12</t>
  </si>
  <si>
    <t>XBJ25350583612835393</t>
  </si>
  <si>
    <t>温县源汇调味食品有限公司</t>
  </si>
  <si>
    <t>温县产业集聚区谷黄路中段</t>
  </si>
  <si>
    <t>烹调用生粉（食用玉米淀粉）(分装)</t>
  </si>
  <si>
    <t>2025-03-21</t>
  </si>
  <si>
    <t>XBJ25350583612835396</t>
  </si>
  <si>
    <t>郑州双汇食品有限公司</t>
  </si>
  <si>
    <t>郑州经济技术开发区航海东路1897号</t>
  </si>
  <si>
    <t>福建泉州忠闽惠超市有限公司</t>
  </si>
  <si>
    <t>福建省泉州市南安市溪美街道柳城路50号</t>
  </si>
  <si>
    <t>山核桃木熏制美式培根</t>
  </si>
  <si>
    <t>XBJ25350583612835397</t>
  </si>
  <si>
    <t>上海双汇大昌有限公司上海分公司</t>
  </si>
  <si>
    <t>上海市金山区林贤路358号</t>
  </si>
  <si>
    <t>双汇培根</t>
  </si>
  <si>
    <t>150g/袋</t>
  </si>
  <si>
    <t>XBJ25350583612835398</t>
  </si>
  <si>
    <t>XBJ25350583612835399</t>
  </si>
  <si>
    <t>山西雅士利乳业有限公司</t>
  </si>
  <si>
    <t>山西省朔州市应县四环东路雅士利工业园</t>
  </si>
  <si>
    <t>中老年多维高钙奶粉</t>
  </si>
  <si>
    <t>800克/罐</t>
  </si>
  <si>
    <t>2024-02-07</t>
  </si>
  <si>
    <t>XBJ25350583612835400</t>
  </si>
  <si>
    <t>澳优乳业（中国）有限公司</t>
  </si>
  <si>
    <t>湖南省长沙市望城区旺旺东路2号</t>
  </si>
  <si>
    <t>XBJ25350583612835401</t>
  </si>
  <si>
    <t>千禾味业食品股份有限公司</t>
  </si>
  <si>
    <t>四川省眉山市东坡区城南岷家渡</t>
  </si>
  <si>
    <t>千禾减盐35%生抽酱油</t>
  </si>
  <si>
    <t>XBJ25350583612835402</t>
  </si>
  <si>
    <t>晋江年通食品有限公司</t>
  </si>
  <si>
    <t>晋江市灵源街道五里工业区灵石东路249号</t>
  </si>
  <si>
    <t>辣椒酱</t>
  </si>
  <si>
    <t>XBJ25350583612835403</t>
  </si>
  <si>
    <t>慈溪市农夫食品有限公司</t>
  </si>
  <si>
    <t>宁波杭州湾新区庵东镇西三村小陈家路</t>
  </si>
  <si>
    <t>甜辣椒酱</t>
  </si>
  <si>
    <t>280g/瓶</t>
  </si>
  <si>
    <t>XBJ25350583612835404</t>
  </si>
  <si>
    <t>唐龙牌甜辣椒酱</t>
  </si>
  <si>
    <t>280克/瓶</t>
  </si>
  <si>
    <t>XBJ25350583612835405</t>
  </si>
  <si>
    <t>南安市悠然自得贸易有限公司</t>
  </si>
  <si>
    <t>福建省泉州市南安市溪美街道长安街148-8号</t>
  </si>
  <si>
    <t>XBJ25350583612835426</t>
  </si>
  <si>
    <t>南安市溪美理当鲜牛肉馆</t>
  </si>
  <si>
    <t>福建省南安市溪美新华街301号</t>
  </si>
  <si>
    <t>XBJ25350583612835427</t>
  </si>
  <si>
    <t>XBJ25350583612835428</t>
  </si>
  <si>
    <t>南安市溪美喆萌餐饮店（个体工商户）</t>
  </si>
  <si>
    <t>福建省南安市溪美街道民主街71号</t>
  </si>
  <si>
    <t>XBJ25350583612835429</t>
  </si>
  <si>
    <t>XBJ25350583612835430</t>
  </si>
  <si>
    <t>南安市溪美张二妹小吃店（个体工商户）</t>
  </si>
  <si>
    <t>福建省泉州市南安市溪美街道民主街73号</t>
  </si>
  <si>
    <t>XBJ25350583612835431</t>
  </si>
  <si>
    <t>XBJ25350583612835432ZX</t>
  </si>
  <si>
    <t>漳州市珍桂食品有限公司</t>
  </si>
  <si>
    <t>漳州市蓝田开发区龙腾北路36号</t>
  </si>
  <si>
    <t>南安市溪美左邻右里食品商行（个体工商户）</t>
  </si>
  <si>
    <t>福建省泉州市南安市溪美街道新华街1号、3号、5号</t>
  </si>
  <si>
    <t>原切肉干（原味）</t>
  </si>
  <si>
    <t>XBJ25350583612835433</t>
  </si>
  <si>
    <t>好丽友食品（上海）有限公司</t>
  </si>
  <si>
    <t>上海市青浦工业园区外青松公路5151号</t>
  </si>
  <si>
    <t>果滋果心 混合胶型凝胶糖果 青葡萄味</t>
  </si>
  <si>
    <t>XBJ25350583612835434</t>
  </si>
  <si>
    <t>果滋果心 混合胶型凝胶糖果 荔枝味</t>
  </si>
  <si>
    <t>XBJ25350583612835435</t>
  </si>
  <si>
    <t>沧州市百亩园食品有限公司</t>
  </si>
  <si>
    <t>河北省沧州市沧县李天木乡吕楼村</t>
  </si>
  <si>
    <t>2024-11-02</t>
  </si>
  <si>
    <t>XBJ25350583612835436</t>
  </si>
  <si>
    <t>德州国小宇食品有限公司</t>
  </si>
  <si>
    <t>山东省德州市武城县武城镇滨河大道与240国道交汇处北888米路西</t>
  </si>
  <si>
    <t>坚果面包棒</t>
  </si>
  <si>
    <t>XBJ25350583612835437</t>
  </si>
  <si>
    <t>牛乳南瓜吐司</t>
  </si>
  <si>
    <t>2025-09-05</t>
  </si>
  <si>
    <t>XBJ25350583612835442</t>
  </si>
  <si>
    <t>南安市美林夏香钵餐饮店（个体工商户）</t>
  </si>
  <si>
    <t>福建省南安市美林街道溪州村茂盛路821号</t>
  </si>
  <si>
    <t>餐盘</t>
  </si>
  <si>
    <t>2025-09-23</t>
  </si>
  <si>
    <t>XBJ25350583612835443</t>
  </si>
  <si>
    <t>2025-09-25</t>
  </si>
  <si>
    <t>XBJ25350583612835444</t>
  </si>
  <si>
    <t>南安市省新李小成餐饮店</t>
  </si>
  <si>
    <t>福建省泉州市南安市省新镇茂盛路752号</t>
  </si>
  <si>
    <t>XBJ25350583612835445</t>
  </si>
  <si>
    <t>XBJ25350583612835446</t>
  </si>
  <si>
    <t>南安市省新镇云沧小吃店</t>
  </si>
  <si>
    <t>福建省泉州市南安市省新镇扶茂开发区福飞路240号</t>
  </si>
  <si>
    <t>盖浇饭碟</t>
  </si>
  <si>
    <t>XBJ25350583612835447</t>
  </si>
  <si>
    <t>XBJ25350583612835448</t>
  </si>
  <si>
    <t>南安市省新胡满女餐馆</t>
  </si>
  <si>
    <t>福建省南安市省新镇西埔村福飞北路208号</t>
  </si>
  <si>
    <t>XBJ25350583612835449</t>
  </si>
  <si>
    <t>XBJ25350583612835450</t>
  </si>
  <si>
    <t>南安省新小袁餐饮店（个体工商户）</t>
  </si>
  <si>
    <t>福建省南安市省新镇福飞北路218号</t>
  </si>
  <si>
    <t>XBJ25350583612835451</t>
  </si>
  <si>
    <t>XBJ25350583612835452</t>
  </si>
  <si>
    <t>泉州市好易得超市有限公司</t>
  </si>
  <si>
    <t>福建省泉州市南安市溪美街道河滨北路371号</t>
  </si>
  <si>
    <t>一品鲜特级酿造酱油</t>
  </si>
  <si>
    <t>2024-07-30</t>
  </si>
  <si>
    <t>XBJ25350583612835453</t>
  </si>
  <si>
    <t>薄盐生抽(酿造酱油)</t>
  </si>
  <si>
    <t>XBJ25350583612835454</t>
  </si>
  <si>
    <t>XBJ25350583612835455</t>
  </si>
  <si>
    <t>铁观音（茶叶）（茗鼎）</t>
  </si>
  <si>
    <t>XBJ25350583612835456</t>
  </si>
  <si>
    <t>高安金翅膀养蜂专业合作社</t>
  </si>
  <si>
    <t>江西省宜春市高安市八景镇工业园</t>
  </si>
  <si>
    <t>XBJ25350583612835457</t>
  </si>
  <si>
    <t>枣花蜂蜜</t>
  </si>
  <si>
    <t>XBJ25350583612835482</t>
  </si>
  <si>
    <t>泉州榕心超市有限公司</t>
  </si>
  <si>
    <t>福建省泉州市南安市柳城街道下都社区北街665号</t>
  </si>
  <si>
    <t>XBJ25350583612835483</t>
  </si>
  <si>
    <t>QQ星膳食纤维酸奶饮品（草莓猕猴桃味）</t>
  </si>
  <si>
    <t>XBJ25350583612835484</t>
  </si>
  <si>
    <t>成都伊利乳业有限责任公司</t>
  </si>
  <si>
    <t>四川省成都市邛崃市临邛镇南江路1号</t>
  </si>
  <si>
    <t>畅意100%原味乳酸菌饮品</t>
  </si>
  <si>
    <t>XBJ25350583612835485</t>
  </si>
  <si>
    <t>优酸乳果粒酸奶饮品（黄桃味）</t>
  </si>
  <si>
    <t>XBJ25350583612835486</t>
  </si>
  <si>
    <t>伊利草原酸奶（原味）</t>
  </si>
  <si>
    <t>XBJ25350583612835487</t>
  </si>
  <si>
    <t>武汉华新达饮料有限公司</t>
  </si>
  <si>
    <t>武汉市东西湖区走马岭汇通大道7号</t>
  </si>
  <si>
    <t>南安市溪美陈志腾零售店（个体工商户）</t>
  </si>
  <si>
    <t>福建省南安市溪美街道柳城路52号、53号</t>
  </si>
  <si>
    <t>青梅绿茶（青梅味茶饮料）</t>
  </si>
  <si>
    <t>XBJ25350583612835488</t>
  </si>
  <si>
    <t>山东认养一头牛乳业有限公司</t>
  </si>
  <si>
    <t>山东省临沂市平邑县白彦镇黄坡社区（认养一头牛奶牛小镇）</t>
  </si>
  <si>
    <t>白桃燕麦风味酸乳</t>
  </si>
  <si>
    <t>XBJ25350583612835489</t>
  </si>
  <si>
    <t>奥利奥经典原味夹心饼干</t>
  </si>
  <si>
    <t>XBJ25350583612835490</t>
  </si>
  <si>
    <t>泡椒味罗汉笋</t>
  </si>
  <si>
    <t>2025-08-23</t>
  </si>
  <si>
    <t>XBJ25350583612835491</t>
  </si>
  <si>
    <t>黄桃果干</t>
  </si>
  <si>
    <t>XBJ25350583612835492</t>
  </si>
  <si>
    <t>蔓越莓果干</t>
  </si>
  <si>
    <t>XBJ25350583612835493</t>
  </si>
  <si>
    <t>湖北永信食品有限公司</t>
  </si>
  <si>
    <t>湖北省黄冈市团风县城南工业园临江二路南</t>
  </si>
  <si>
    <t>东北小花生（蒜香味）</t>
  </si>
  <si>
    <t>XBJ25350583612835494</t>
  </si>
  <si>
    <t>长沙洽洽食品有限公司</t>
  </si>
  <si>
    <t>宁乡县经济开发区车站路</t>
  </si>
  <si>
    <t>洽洽焦糖瓜子</t>
  </si>
  <si>
    <t>XBJ25350583612835495ZX</t>
  </si>
  <si>
    <t>张家港苑味斋卤味食品有限公司</t>
  </si>
  <si>
    <t>江苏省苏州市张家港市凤凰镇凤凰大道27-1号</t>
  </si>
  <si>
    <t>风干鸭脖（孜然味）</t>
  </si>
  <si>
    <t>包装称重</t>
  </si>
  <si>
    <t>XBJ25350583612835496ZX</t>
  </si>
  <si>
    <t>风干鸭脖（原味）</t>
  </si>
  <si>
    <t>XBJ25350583612835507</t>
  </si>
  <si>
    <t>内蒙古金海伊利乳业有限责任公司</t>
  </si>
  <si>
    <t>内蒙古自治区呼和浩特市敕勒川乳业开发区伊利大街2号</t>
  </si>
  <si>
    <t>南安市超前超市管理有限公司</t>
  </si>
  <si>
    <t>福建省泉州市南安市柳城街道柳南东路12号</t>
  </si>
  <si>
    <t>伊利中老年奶粉</t>
  </si>
  <si>
    <t>2024-12-31</t>
  </si>
  <si>
    <t>XBJ25350583612835508</t>
  </si>
  <si>
    <t>XBJ25350583612835509</t>
  </si>
  <si>
    <t>永安市鑫龙食品有限公司</t>
  </si>
  <si>
    <t>福建省永安市贡川镇龙大村</t>
  </si>
  <si>
    <t>原汁烟笋</t>
  </si>
  <si>
    <t>XBJ25350583612835510</t>
  </si>
  <si>
    <t>水煮玉兰笋尖</t>
  </si>
  <si>
    <t>XBJ25350583612835511</t>
  </si>
  <si>
    <t>XBJ25350583612835512</t>
  </si>
  <si>
    <t>绿茶</t>
  </si>
  <si>
    <t>XBJ25350583612835513</t>
  </si>
  <si>
    <t>正山小种（茶叶）</t>
  </si>
  <si>
    <t>XBJ25350583612835514</t>
  </si>
  <si>
    <t>桂林周氏顺发食品有限公司</t>
  </si>
  <si>
    <t>荔浦市荔城镇黄寨板栗山工业区</t>
  </si>
  <si>
    <t>480克/瓶</t>
  </si>
  <si>
    <t>XBJ25350583612835515</t>
  </si>
  <si>
    <t>XBJ25350583612835516</t>
  </si>
  <si>
    <t>河北省沧州市新华区工业园</t>
  </si>
  <si>
    <t>食用马铃薯淀粉</t>
  </si>
  <si>
    <t>XBJ25350583612835526</t>
  </si>
  <si>
    <t>山东兄弟食品商贸有限公司</t>
  </si>
  <si>
    <t>枣庄市市中区兄弟路8号（枣庄民营科技园）</t>
  </si>
  <si>
    <t>南安市溪美谢金真零食店（个体工商户）</t>
  </si>
  <si>
    <t>福建省南安市溪美街道南轴路1-69号、1-70号、1-71号</t>
  </si>
  <si>
    <t>饼奴（咸蛋黄味饼干）</t>
  </si>
  <si>
    <t>XBJ25350583612835527</t>
  </si>
  <si>
    <t>广东省东莞市大朗镇富升路633号</t>
  </si>
  <si>
    <t>酸奶巧克力味曲奇</t>
  </si>
  <si>
    <t>2025-09-07</t>
  </si>
  <si>
    <t>XBJ25350583612835528</t>
  </si>
  <si>
    <t>杭州麦爽食品有限公司</t>
  </si>
  <si>
    <t>浙江省杭州市萧山区党湾镇幸福村十组79号</t>
  </si>
  <si>
    <t>焙烤马铃薯薯片（田园番茄味）</t>
  </si>
  <si>
    <t>XBJ25350583612835529</t>
  </si>
  <si>
    <t>山东滨州健源食品有限公司</t>
  </si>
  <si>
    <t>山东沾化经济开发区恒业二路139号</t>
  </si>
  <si>
    <t>小黄人山楂棒（果糕类蜜饯）</t>
  </si>
  <si>
    <t>XBJ25350583612835530</t>
  </si>
  <si>
    <t>山楂饼（果糕类蜜饯）</t>
  </si>
  <si>
    <t>XBJ25350583612835560</t>
  </si>
  <si>
    <t>南安市省新游德兰小吃店</t>
  </si>
  <si>
    <t>福建省泉州市南安市省新镇西埔村福飞北路190号</t>
  </si>
  <si>
    <t>2025-09-26</t>
  </si>
  <si>
    <t>XBJ25350583612835561</t>
  </si>
  <si>
    <t>XBJ25350583612835562</t>
  </si>
  <si>
    <t>南安市省新李丽姬小吃店</t>
  </si>
  <si>
    <t>福建省泉州市南安市省新镇扶茂岭开发区福飞北路186号</t>
  </si>
  <si>
    <t>XBJ25350583612835563</t>
  </si>
  <si>
    <t>圆盘</t>
  </si>
  <si>
    <t>XBJ25350583612835564</t>
  </si>
  <si>
    <r>
      <rPr>
        <sz val="10"/>
        <rFont val="仿宋_GB2312"/>
        <charset val="134"/>
      </rPr>
      <t>南安市省新刘林华</t>
    </r>
    <r>
      <rPr>
        <sz val="10"/>
        <rFont val="Times New Roman"/>
        <charset val="134"/>
      </rPr>
      <t>​</t>
    </r>
    <r>
      <rPr>
        <sz val="10"/>
        <rFont val="仿宋_GB2312"/>
        <charset val="134"/>
      </rPr>
      <t>小炒店</t>
    </r>
  </si>
  <si>
    <t>福建省泉州市南安市省新镇扶茂岭开发区福飞北路184号</t>
  </si>
  <si>
    <t>XBJ25350583612835565</t>
  </si>
  <si>
    <t>XBJ25350583612835566</t>
  </si>
  <si>
    <t>南安市省新镇九筒餐厅店</t>
  </si>
  <si>
    <t>福建省南安市省新镇福飞北路140号</t>
  </si>
  <si>
    <t>XBJ25350583612835567</t>
  </si>
  <si>
    <t>XBJ25350583612835568</t>
  </si>
  <si>
    <t>南安市省新玉珍小吃店</t>
  </si>
  <si>
    <t>福建省泉州市南安市省新镇扶茂岭开发区福飞北路134号</t>
  </si>
  <si>
    <t>XBJ25350583612835569</t>
  </si>
  <si>
    <t>XBJ25350583612835583</t>
  </si>
  <si>
    <t>南安市省新何永金餐馆</t>
  </si>
  <si>
    <t>福建省南安市省新镇福飞北路172号</t>
  </si>
  <si>
    <t>2025-09-27</t>
  </si>
  <si>
    <t>XBJ25350583612835584</t>
  </si>
  <si>
    <t>XBJ25350583612835585</t>
  </si>
  <si>
    <t>南安市省新陈小东餐饮店（个体工商户）</t>
  </si>
  <si>
    <t>福建省南安市省新镇福飞北路168号</t>
  </si>
  <si>
    <t>XBJ25350583612835586</t>
  </si>
  <si>
    <t>XBJ25350583612835587</t>
  </si>
  <si>
    <t>南安市省新陈玉治牛肉小吃店</t>
  </si>
  <si>
    <t>福建省泉州市南安市省新镇福飞北路126号</t>
  </si>
  <si>
    <t>XBJ25350583612835588</t>
  </si>
  <si>
    <t>牛排碗</t>
  </si>
  <si>
    <t>XBJ25350583612835589</t>
  </si>
  <si>
    <t>南安市省新浩宇餐饮店</t>
  </si>
  <si>
    <t>福建省泉州市南安市省新镇西埔村福飞北路164号</t>
  </si>
  <si>
    <t>XBJ25350583612835590</t>
  </si>
  <si>
    <t>XBJ25350583612835592</t>
  </si>
  <si>
    <t>南安市省新陈良骥餐饮店</t>
  </si>
  <si>
    <t>福建省泉州市南安市省新镇西埔村茂庆路806号</t>
  </si>
  <si>
    <t>XBJ25350583612835593</t>
  </si>
  <si>
    <t>南安市柳城连河美食园</t>
  </si>
  <si>
    <t>福建省泉州市南安市柳城街道成功街1097号、1099号、1101号</t>
  </si>
  <si>
    <t>XBJ25350583612835594</t>
  </si>
  <si>
    <t>南安市柳城街道翁阿宇餐饮店</t>
  </si>
  <si>
    <t>福建省泉州市南安市成功街1091号</t>
  </si>
  <si>
    <t>XBJ25350583612835595</t>
  </si>
  <si>
    <t>XBJ25350583612835596</t>
  </si>
  <si>
    <t>南安市柳城呷牛哺小吃店</t>
  </si>
  <si>
    <t>福建省泉州市南安市柳城街道成功街1023号</t>
  </si>
  <si>
    <t>XBJ25350583612835597</t>
  </si>
  <si>
    <t>XBJ25350583612835598</t>
  </si>
  <si>
    <t>南安市柳城秋菊牛肉小吃店</t>
  </si>
  <si>
    <t>福建省泉州市南安市柳城成功街1071号</t>
  </si>
  <si>
    <t>XBJ25350583612835599</t>
  </si>
  <si>
    <t>XBJ25350583612835600</t>
  </si>
  <si>
    <t>南安市柳城黄启灿牛肉店</t>
  </si>
  <si>
    <t>福建省泉州市南安市柳城柳小路112、114号</t>
  </si>
  <si>
    <t>XBJ25350583612835601</t>
  </si>
  <si>
    <t>XBJ25350583612835602</t>
  </si>
  <si>
    <t>XBJ25350583612835603</t>
  </si>
  <si>
    <t>南安市柳城南永餐饮店</t>
  </si>
  <si>
    <t>福建省泉州市南安市柳城街道杏莲工业区1-10号</t>
  </si>
  <si>
    <t>2025-09-28</t>
  </si>
  <si>
    <t>XBJ25350583612835604</t>
  </si>
  <si>
    <t>XBJ25350583612835605</t>
  </si>
  <si>
    <t>南安市柳城鼎香石锅牛肉店</t>
  </si>
  <si>
    <t>福建省泉州市南安市柳城杏莲高厝口1699、1699-1号</t>
  </si>
  <si>
    <t>XBJ25350583612835606</t>
  </si>
  <si>
    <t>XBJ25350583612835607</t>
  </si>
  <si>
    <t>南安市柳城莲家饭店</t>
  </si>
  <si>
    <t>福建省南安市柳城街道杏莲村高厝口1616号</t>
  </si>
  <si>
    <t>XBJ25350583612835608</t>
  </si>
  <si>
    <t>XBJ25350583612835609</t>
  </si>
  <si>
    <t>南安市美林花颜餐饮店</t>
  </si>
  <si>
    <t>福建省泉州市南安市美林街道中骏世界城M309号</t>
  </si>
  <si>
    <t>XBJ25350583612835610</t>
  </si>
  <si>
    <t>XBJ25350583612835611</t>
  </si>
  <si>
    <t>南安市溪美友强小吃店</t>
  </si>
  <si>
    <t>福建省泉州市南安市溪美民主街128号</t>
  </si>
  <si>
    <t>2025-10-09</t>
  </si>
  <si>
    <t>XBJ25350583612835612</t>
  </si>
  <si>
    <t>拌面盘</t>
  </si>
  <si>
    <t>XBJ25350583612835613</t>
  </si>
  <si>
    <t>南安市柳城禾百佳餐饮店</t>
  </si>
  <si>
    <t>福建省泉州市南安市柳城街道金街社区柳南中路239号</t>
  </si>
  <si>
    <t>XBJ25350583612835614</t>
  </si>
  <si>
    <t>XBJ25350583612835615</t>
  </si>
  <si>
    <t>南安柳城街道今口福酸菜面馆</t>
  </si>
  <si>
    <t>福建省泉州市南安市柳城街道柳南中路71号</t>
  </si>
  <si>
    <t>XBJ25350583612835616</t>
  </si>
  <si>
    <t>XBJ25350583612835617</t>
  </si>
  <si>
    <t>南安柳城邹明友沙县小吃店</t>
  </si>
  <si>
    <t>福建省泉州市南安市柳城街道柳南中路73号</t>
  </si>
  <si>
    <t>XBJ25350583612835618</t>
  </si>
  <si>
    <t>XBJ25350583612835619</t>
  </si>
  <si>
    <t>南安市美林火啫啫餐饮店（个体工商户）</t>
  </si>
  <si>
    <t>福建省南安市美林街道江北大道40号中骏世界城M315号</t>
  </si>
  <si>
    <t>XBJ25350583612835620</t>
  </si>
  <si>
    <t>XBJ25350583612835621</t>
  </si>
  <si>
    <t>南安市美林思恒餐饮店（个体工商户）</t>
  </si>
  <si>
    <t>福建省南安市美林街道江北大道40号中骏世界城M319B、M320商铺</t>
  </si>
  <si>
    <t>XBJ25350583612835622</t>
  </si>
  <si>
    <t>XBJ25350583612835633</t>
  </si>
  <si>
    <t>南安美林香满浓餐厅（个体工商户）</t>
  </si>
  <si>
    <t>福建省南安市美林街道江北大道40号中骏世界城M321单元</t>
  </si>
  <si>
    <t>XBJ25350583612835634</t>
  </si>
  <si>
    <t>XBJ25350583612835657</t>
  </si>
  <si>
    <t>南安市溪美韦承林小吃店</t>
  </si>
  <si>
    <t>福建省泉州市南安市溪美街道民主街112号</t>
  </si>
  <si>
    <t>中不锈钢碗</t>
  </si>
  <si>
    <t>XBJ25350583612835658</t>
  </si>
  <si>
    <t>大不锈钢碗</t>
  </si>
  <si>
    <t>XBJ25350583612835659</t>
  </si>
  <si>
    <t>南安市溪美领头羊小吃店（个体工商户）</t>
  </si>
  <si>
    <t>福建省泉州市南安市溪美街道民主街82号</t>
  </si>
  <si>
    <t>XBJ25350583612835660</t>
  </si>
  <si>
    <t>XBJ25350583612835661</t>
  </si>
  <si>
    <t>南安市溪美忠松羊肉粉店</t>
  </si>
  <si>
    <t>福建省泉州市南安市溪美民主街105号</t>
  </si>
  <si>
    <t>XBJ25350583612835662</t>
  </si>
  <si>
    <t>长方形盘</t>
  </si>
  <si>
    <t>XBJ25350583612835663</t>
  </si>
  <si>
    <t>南安市溪美陈鑫小吃店</t>
  </si>
  <si>
    <t>福建省泉州市南安市溪美民主街124号</t>
  </si>
  <si>
    <t>XBJ25350583612835664</t>
  </si>
  <si>
    <t>XBJ25350583612835665</t>
  </si>
  <si>
    <t>北方劲道挂面</t>
  </si>
  <si>
    <t>XBJ25350583612835666</t>
  </si>
  <si>
    <t>广东百味佳味业科技股份有限公司</t>
  </si>
  <si>
    <t>广东省东莞市寮步镇华南工业城松西路3号</t>
  </si>
  <si>
    <t>XBJ25350583612835667</t>
  </si>
  <si>
    <t>XBJ25350583612835668</t>
  </si>
  <si>
    <t>XBJ25350583612835669</t>
  </si>
  <si>
    <t>XBJ25350583612835670</t>
  </si>
  <si>
    <t>草原酸奶（原味）</t>
  </si>
  <si>
    <t>XBJ25350583612835671</t>
  </si>
  <si>
    <t>XBJ25350583612835672</t>
  </si>
  <si>
    <t>伊利心情雪糕</t>
  </si>
  <si>
    <t>XBJ25350583612835673</t>
  </si>
  <si>
    <t>南安市柳城黄启灿快餐店</t>
  </si>
  <si>
    <t>福建省泉州市南安市柳城成功街1085号</t>
  </si>
  <si>
    <t>XBJ25350583612835674</t>
  </si>
  <si>
    <t>XBJ25350583612835680</t>
  </si>
  <si>
    <t>南安市溪美蒙云滇餐饮店（个体工商户）</t>
  </si>
  <si>
    <t>福建省南安市溪美街道长安街113号、117号</t>
  </si>
  <si>
    <t>2025-10-10</t>
  </si>
  <si>
    <t>XBJ25350583612835681</t>
  </si>
  <si>
    <t>XBJ25350583612835682</t>
  </si>
  <si>
    <t>南安市溪美秦妈小吃店</t>
  </si>
  <si>
    <t>福建省泉州市南安市溪美街道长安街655号</t>
  </si>
  <si>
    <t>XBJ25350583612835683</t>
  </si>
  <si>
    <t>XBJ25350583612835684</t>
  </si>
  <si>
    <t>泉州市颍川南厝里餐饮管理服务有限公司</t>
  </si>
  <si>
    <t>福建省南安市溪美街道柳湖南路25-1号</t>
  </si>
  <si>
    <t>XBJ25350583612835685</t>
  </si>
  <si>
    <t>XBJ25350583612835686</t>
  </si>
  <si>
    <t>南安市溪美王德水餐饮店（个体工商户）</t>
  </si>
  <si>
    <t>福建省南安市溪美街道柳湖南路1-80号</t>
  </si>
  <si>
    <t>XBJ25350583612835687</t>
  </si>
  <si>
    <t>XBJ25350583612835688</t>
  </si>
  <si>
    <t>南安溪美牛味排骨饭店</t>
  </si>
  <si>
    <t>福建省泉州市南安市溪美街道柳湖南路38号</t>
  </si>
  <si>
    <t>XBJ25350583612835689</t>
  </si>
  <si>
    <t>XBJ25350583612835708</t>
  </si>
  <si>
    <t>南安市溪美禾百佳餐饮店（个体工商户）</t>
  </si>
  <si>
    <t>福建省南安市溪美街道柳湖南路6号</t>
  </si>
  <si>
    <t>2025-10-11</t>
  </si>
  <si>
    <t>XBJ25350583612835709</t>
  </si>
  <si>
    <t>XBJ25350583612835710</t>
  </si>
  <si>
    <t>南安市溪美不二斋面馆</t>
  </si>
  <si>
    <t>福建省泉州市南安市溪美街道柳湖南路1-98</t>
  </si>
  <si>
    <t>XBJ25350583612835711</t>
  </si>
  <si>
    <t>XBJ25350583612835712</t>
  </si>
  <si>
    <t>南安市溪美福美味餐饮店（个体工商户）</t>
  </si>
  <si>
    <t>福建省泉州市南安市溪美街道柳湖南路2-2号超前购物广场一楼XM05-07</t>
  </si>
  <si>
    <t>XBJ25350583612835714</t>
  </si>
  <si>
    <t>南安市溪美宝娣快餐店</t>
  </si>
  <si>
    <t>福建省泉州市南安市溪美街道新华南路88、90、92、94号</t>
  </si>
  <si>
    <t>XBJ25350583612835715</t>
  </si>
  <si>
    <t>XBJ25350583612835716</t>
  </si>
  <si>
    <t>南安市溪美媱厨小吃店</t>
  </si>
  <si>
    <t>福建省泉州市南安市溪美街道新华南路96号店</t>
  </si>
  <si>
    <t>XBJ25350583612835717</t>
  </si>
  <si>
    <t>XBJ25350583612835718</t>
  </si>
  <si>
    <t>南安市溪美戴东梅生鲜便利店</t>
  </si>
  <si>
    <t>福建省泉州市南安市溪美街道城十路1-53号</t>
  </si>
  <si>
    <t>挂面（金沙河麦芯龙须挂面）</t>
  </si>
  <si>
    <t>XBJ25350583612835719</t>
  </si>
  <si>
    <t>五常市中仓米业有限公司</t>
  </si>
  <si>
    <t>黑龙江省哈尔滨市五常市卫国乡卫国村宋家店屯</t>
  </si>
  <si>
    <t>汴禾天下-五常大米</t>
  </si>
  <si>
    <t>XBJ25350583612835720</t>
  </si>
  <si>
    <t>XBJ25350583612835721</t>
  </si>
  <si>
    <t>高钙低脂奶</t>
  </si>
  <si>
    <t>2025-09-24</t>
  </si>
  <si>
    <t>XBJ25350583612835722</t>
  </si>
  <si>
    <t>XBJ25350583612835723</t>
  </si>
  <si>
    <t>XBJ25350583612835724</t>
  </si>
  <si>
    <t>XBJ25350583612835725</t>
  </si>
  <si>
    <t>南安市溪美好好食杂店</t>
  </si>
  <si>
    <t>福建省泉州市南安市溪美街道新华南路233、235、237、239、241、243号</t>
  </si>
  <si>
    <t>XBJ25350583612835726</t>
  </si>
  <si>
    <t>面饼+配料105克，面饼:85克/袋</t>
  </si>
  <si>
    <t>XBJ25350583612835727</t>
  </si>
  <si>
    <t>2024-10-16</t>
  </si>
  <si>
    <t>XBJ25350583612835728</t>
  </si>
  <si>
    <t>绍兴市嵊州甘霖镇白泥墩</t>
  </si>
  <si>
    <t>XBJ25350583612835729</t>
  </si>
  <si>
    <t>XBJ25350583612835730</t>
  </si>
  <si>
    <t>面饼+配料107克，面饼:85克/袋</t>
  </si>
  <si>
    <t>XBJ25350583612835731</t>
  </si>
  <si>
    <t>番茄鸡蛋牛肉面（油炸方便面）</t>
  </si>
  <si>
    <t>面饼+配料115克，面饼：85克/袋</t>
  </si>
  <si>
    <t>XBJ25350583612835732</t>
  </si>
  <si>
    <t>南安市溪美铮兴餐饮店</t>
  </si>
  <si>
    <t>福建省泉州市南安市溪美街道新华南路98-1号</t>
  </si>
  <si>
    <t>2025-10-13</t>
  </si>
  <si>
    <t>XBJ25350583612835733</t>
  </si>
  <si>
    <t>XBJ25350583612835734</t>
  </si>
  <si>
    <t>南安市溪美元品餐饮店</t>
  </si>
  <si>
    <t>福建省泉州市南安市溪美街道新华南路106号</t>
  </si>
  <si>
    <t>XBJ25350583612835735</t>
  </si>
  <si>
    <t>XBJ25350583612835736</t>
  </si>
  <si>
    <t>南安市美林久文餐饮店（个体工商户）</t>
  </si>
  <si>
    <t>福建省南安市美林街道江北大道40号中骏世界城M310</t>
  </si>
  <si>
    <t>XBJ25350583612835737</t>
  </si>
  <si>
    <t>XBJ25350583612835738</t>
  </si>
  <si>
    <t>南安市弘彦餐饮有限责任公司</t>
  </si>
  <si>
    <t>福建省南安市江北大道40号中骏世界城M308B</t>
  </si>
  <si>
    <t>XBJ25350583612835739</t>
  </si>
  <si>
    <t>XBJ25350583612835740</t>
  </si>
  <si>
    <t>南安市美林古鲁特餐饮店（个体工商户）</t>
  </si>
  <si>
    <t>福建省南安市美林街道江北大道40号中骏世界城M317B</t>
  </si>
  <si>
    <t>XBJ25350583612835741</t>
  </si>
  <si>
    <t>XBJ25350583612835752</t>
  </si>
  <si>
    <t>南安市溪美街道涂鹏餐饮店（个体工商户）</t>
  </si>
  <si>
    <t>福建省泉州市南安市溪美街道新华南路389号</t>
  </si>
  <si>
    <t>2025-10-14</t>
  </si>
  <si>
    <t>XBJ25350583612835754</t>
  </si>
  <si>
    <t>南安市溪美卓能快餐店</t>
  </si>
  <si>
    <t>福建省泉州市南安市溪美街道新华南路363号</t>
  </si>
  <si>
    <t>XBJ25350583612835755</t>
  </si>
  <si>
    <t>XBJ25350583612835756</t>
  </si>
  <si>
    <t>南安市溪美汪兴华木桶饭店</t>
  </si>
  <si>
    <t>福建省泉州市南安市溪美街道新华南路351号</t>
  </si>
  <si>
    <t>勺子</t>
  </si>
  <si>
    <t>XBJ25350583612835757</t>
  </si>
  <si>
    <t>XBJ25350583612835758</t>
  </si>
  <si>
    <t>南安市溪美鲜美云吞店（个体工商户）</t>
  </si>
  <si>
    <t>福建省泉州市南安市溪美街道新华南路152号</t>
  </si>
  <si>
    <t>XBJ25350583612835759</t>
  </si>
  <si>
    <t>XBJ25350583612835760</t>
  </si>
  <si>
    <t>南安市溪美山模牛肉馆（个体工商户）</t>
  </si>
  <si>
    <t>福建省泉州市南安市溪美街道南轴路1-80号</t>
  </si>
  <si>
    <t>2025-10-15</t>
  </si>
  <si>
    <t>XBJ25350583612835761</t>
  </si>
  <si>
    <t>XBJ25350583612835774</t>
  </si>
  <si>
    <t>南安市溪美三姑米粉汤店（个体工商户）</t>
  </si>
  <si>
    <t>福建省泉州市南安市溪美街道南轴路1-105号</t>
  </si>
  <si>
    <t>XBJ25350583612835775</t>
  </si>
  <si>
    <t>XBJ25350583612835778</t>
  </si>
  <si>
    <t>南安市柳城街道朱贵莲餐饮店（个体工商户）</t>
  </si>
  <si>
    <t>福建省泉州市南安市柳城街道成功街1596号</t>
  </si>
  <si>
    <t>XBJ25350583612835779</t>
  </si>
  <si>
    <t>XBJ25350583612835780</t>
  </si>
  <si>
    <t>南安市柳城师柳小吃店</t>
  </si>
  <si>
    <t>福建省泉州市南安市柳城街道新华社区成功街1592号</t>
  </si>
  <si>
    <t>XBJ25350583612835791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</si>
</sst>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1"/>
      <name val="宋体"/>
      <charset val="134"/>
    </font>
    <font>
      <sz val="10"/>
      <color indexed="8"/>
      <name val="仿宋"/>
      <charset val="134"/>
    </font>
    <font>
      <sz val="14"/>
      <color indexed="8"/>
      <name val="黑体"/>
      <charset val="134"/>
    </font>
    <font>
      <sz val="20"/>
      <color indexed="8"/>
      <name val="方正小标宋简体"/>
      <charset val="134"/>
    </font>
    <font>
      <sz val="10"/>
      <color theme="1"/>
      <name val="仿宋_GB2312"/>
      <charset val="134"/>
    </font>
    <font>
      <sz val="11"/>
      <color theme="1"/>
      <name val="仿宋_GB2312"/>
      <charset val="134"/>
    </font>
    <font>
      <sz val="10"/>
      <name val="仿宋_GB2312"/>
      <charset val="134"/>
    </font>
    <font>
      <sz val="10"/>
      <color rgb="FF000000"/>
      <name val="仿宋_GB2312"/>
      <charset val="134"/>
    </font>
    <font>
      <sz val="10"/>
      <color indexed="8"/>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2" borderId="0" xfId="0" applyFont="1" applyFill="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5" fillId="2" borderId="1" xfId="49"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0"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抽样检验表" xfId="49"/>
  </cellStyles>
  <dxfs count="2">
    <dxf>
      <fill>
        <patternFill patternType="solid">
          <bgColor rgb="FF92D050"/>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73"/>
  <sheetViews>
    <sheetView tabSelected="1" zoomScale="90" zoomScaleNormal="90" workbookViewId="0">
      <pane xSplit="1" ySplit="4" topLeftCell="B71" activePane="bottomRight" state="frozen"/>
      <selection/>
      <selection pane="topRight"/>
      <selection pane="bottomLeft"/>
      <selection pane="bottomRight" activeCell="F18" sqref="F18"/>
    </sheetView>
  </sheetViews>
  <sheetFormatPr defaultColWidth="8.75" defaultRowHeight="13.5"/>
  <cols>
    <col min="1" max="1" width="18.4666666666667" customWidth="1"/>
    <col min="2" max="2" width="7.08333333333333" style="2" customWidth="1"/>
    <col min="3" max="6" width="17.7666666666667" customWidth="1"/>
    <col min="7" max="7" width="14.25" customWidth="1"/>
    <col min="8" max="8" width="7.625" customWidth="1"/>
    <col min="9" max="9" width="13.375" customWidth="1"/>
    <col min="10" max="10" width="8.75" customWidth="1"/>
    <col min="11" max="11" width="29.8583333333333" style="2" customWidth="1"/>
    <col min="12" max="12" width="13.75" style="3" customWidth="1"/>
    <col min="14" max="14" width="17.775" customWidth="1"/>
  </cols>
  <sheetData>
    <row r="1" ht="24" customHeight="1" spans="1:15">
      <c r="A1" s="4" t="s">
        <v>0</v>
      </c>
    </row>
    <row r="2" ht="33" customHeight="1" spans="1:15">
      <c r="A2" s="5" t="s">
        <v>1</v>
      </c>
      <c r="B2" s="5"/>
      <c r="C2" s="5"/>
      <c r="D2" s="5"/>
      <c r="E2" s="5"/>
      <c r="F2" s="5"/>
      <c r="G2" s="5"/>
      <c r="H2" s="5"/>
      <c r="I2" s="5"/>
      <c r="J2" s="5"/>
      <c r="K2" s="5"/>
      <c r="L2" s="6"/>
      <c r="M2" s="5"/>
      <c r="N2" s="5"/>
      <c r="O2" s="5"/>
    </row>
    <row r="3" spans="1:15">
      <c r="A3" s="7" t="s">
        <v>2</v>
      </c>
      <c r="B3" s="7" t="s">
        <v>3</v>
      </c>
      <c r="C3" s="8" t="s">
        <v>4</v>
      </c>
      <c r="D3" s="8" t="s">
        <v>5</v>
      </c>
      <c r="E3" s="8" t="s">
        <v>6</v>
      </c>
      <c r="F3" s="8" t="s">
        <v>7</v>
      </c>
      <c r="G3" s="7" t="s">
        <v>8</v>
      </c>
      <c r="H3" s="7" t="s">
        <v>9</v>
      </c>
      <c r="I3" s="7" t="s">
        <v>10</v>
      </c>
      <c r="J3" s="7" t="s">
        <v>11</v>
      </c>
      <c r="K3" s="7" t="s">
        <v>12</v>
      </c>
      <c r="L3" s="9" t="s">
        <v>13</v>
      </c>
      <c r="M3" s="9" t="s">
        <v>14</v>
      </c>
      <c r="N3" s="9" t="s">
        <v>15</v>
      </c>
      <c r="O3" s="9" t="s">
        <v>16</v>
      </c>
    </row>
    <row r="4" s="1" customFormat="1" ht="48" spans="1:15">
      <c r="A4" s="10" t="s">
        <v>17</v>
      </c>
      <c r="B4" s="11">
        <v>1</v>
      </c>
      <c r="C4" s="10" t="s">
        <v>18</v>
      </c>
      <c r="D4" s="10" t="s">
        <v>19</v>
      </c>
      <c r="E4" s="10" t="s">
        <v>20</v>
      </c>
      <c r="F4" s="10" t="s">
        <v>21</v>
      </c>
      <c r="G4" s="10" t="s">
        <v>22</v>
      </c>
      <c r="H4" s="10" t="s">
        <v>23</v>
      </c>
      <c r="I4" s="10" t="s">
        <v>24</v>
      </c>
      <c r="J4" s="10" t="s">
        <v>25</v>
      </c>
      <c r="K4" s="10" t="s">
        <v>26</v>
      </c>
      <c r="L4" s="12" t="s">
        <v>27</v>
      </c>
      <c r="M4" s="12" t="s">
        <v>28</v>
      </c>
      <c r="N4" s="13" t="s">
        <v>29</v>
      </c>
      <c r="O4" s="14"/>
    </row>
    <row r="5" s="1" customFormat="1" ht="48" spans="1:15">
      <c r="A5" s="10" t="s">
        <v>30</v>
      </c>
      <c r="B5" s="11">
        <v>2</v>
      </c>
      <c r="C5" s="10" t="s">
        <v>31</v>
      </c>
      <c r="D5" s="10" t="s">
        <v>32</v>
      </c>
      <c r="E5" s="10" t="s">
        <v>33</v>
      </c>
      <c r="F5" s="10" t="s">
        <v>34</v>
      </c>
      <c r="G5" s="10" t="s">
        <v>35</v>
      </c>
      <c r="H5" s="10" t="s">
        <v>36</v>
      </c>
      <c r="I5" s="10" t="s">
        <v>37</v>
      </c>
      <c r="J5" s="10" t="s">
        <v>25</v>
      </c>
      <c r="K5" s="10" t="s">
        <v>38</v>
      </c>
      <c r="L5" s="12" t="s">
        <v>27</v>
      </c>
      <c r="M5" s="12" t="s">
        <v>28</v>
      </c>
      <c r="N5" s="13" t="s">
        <v>29</v>
      </c>
      <c r="O5" s="14"/>
    </row>
    <row r="6" s="1" customFormat="1" ht="48" spans="1:15">
      <c r="A6" s="10" t="s">
        <v>39</v>
      </c>
      <c r="B6" s="11">
        <v>3</v>
      </c>
      <c r="C6" s="10" t="s">
        <v>40</v>
      </c>
      <c r="D6" s="10" t="s">
        <v>41</v>
      </c>
      <c r="E6" s="10" t="s">
        <v>33</v>
      </c>
      <c r="F6" s="10" t="s">
        <v>34</v>
      </c>
      <c r="G6" s="10" t="s">
        <v>42</v>
      </c>
      <c r="H6" s="10" t="s">
        <v>43</v>
      </c>
      <c r="I6" s="10" t="s">
        <v>44</v>
      </c>
      <c r="J6" s="10" t="s">
        <v>25</v>
      </c>
      <c r="K6" s="10" t="s">
        <v>26</v>
      </c>
      <c r="L6" s="12" t="s">
        <v>27</v>
      </c>
      <c r="M6" s="12" t="s">
        <v>28</v>
      </c>
      <c r="N6" s="13" t="s">
        <v>29</v>
      </c>
      <c r="O6" s="14"/>
    </row>
    <row r="7" s="1" customFormat="1" ht="48" spans="1:15">
      <c r="A7" s="10" t="s">
        <v>45</v>
      </c>
      <c r="B7" s="11">
        <v>4</v>
      </c>
      <c r="C7" s="10" t="s">
        <v>46</v>
      </c>
      <c r="D7" s="10" t="s">
        <v>47</v>
      </c>
      <c r="E7" s="10" t="s">
        <v>33</v>
      </c>
      <c r="F7" s="10" t="s">
        <v>34</v>
      </c>
      <c r="G7" s="10" t="s">
        <v>48</v>
      </c>
      <c r="H7" s="10" t="s">
        <v>49</v>
      </c>
      <c r="I7" s="10" t="s">
        <v>50</v>
      </c>
      <c r="J7" s="10" t="s">
        <v>51</v>
      </c>
      <c r="K7" s="10" t="s">
        <v>52</v>
      </c>
      <c r="L7" s="12" t="s">
        <v>27</v>
      </c>
      <c r="M7" s="12" t="s">
        <v>28</v>
      </c>
      <c r="N7" s="13" t="s">
        <v>29</v>
      </c>
      <c r="O7" s="14"/>
    </row>
    <row r="8" s="1" customFormat="1" ht="48" spans="1:15">
      <c r="A8" s="10" t="s">
        <v>53</v>
      </c>
      <c r="B8" s="11">
        <v>5</v>
      </c>
      <c r="C8" s="10" t="s">
        <v>54</v>
      </c>
      <c r="D8" s="10" t="s">
        <v>55</v>
      </c>
      <c r="E8" s="10" t="s">
        <v>33</v>
      </c>
      <c r="F8" s="10" t="s">
        <v>34</v>
      </c>
      <c r="G8" s="10" t="s">
        <v>56</v>
      </c>
      <c r="H8" s="10" t="s">
        <v>57</v>
      </c>
      <c r="I8" s="10" t="s">
        <v>58</v>
      </c>
      <c r="J8" s="10" t="s">
        <v>51</v>
      </c>
      <c r="K8" s="10" t="s">
        <v>59</v>
      </c>
      <c r="L8" s="12" t="s">
        <v>27</v>
      </c>
      <c r="M8" s="12" t="s">
        <v>28</v>
      </c>
      <c r="N8" s="13" t="s">
        <v>29</v>
      </c>
      <c r="O8" s="14"/>
    </row>
    <row r="9" s="1" customFormat="1" ht="48" spans="1:15">
      <c r="A9" s="10" t="s">
        <v>60</v>
      </c>
      <c r="B9" s="11">
        <v>6</v>
      </c>
      <c r="C9" s="10" t="s">
        <v>61</v>
      </c>
      <c r="D9" s="10" t="s">
        <v>62</v>
      </c>
      <c r="E9" s="10" t="s">
        <v>33</v>
      </c>
      <c r="F9" s="10" t="s">
        <v>34</v>
      </c>
      <c r="G9" s="10" t="s">
        <v>63</v>
      </c>
      <c r="H9" s="10" t="s">
        <v>64</v>
      </c>
      <c r="I9" s="10" t="s">
        <v>65</v>
      </c>
      <c r="J9" s="10" t="s">
        <v>66</v>
      </c>
      <c r="K9" s="10" t="s">
        <v>67</v>
      </c>
      <c r="L9" s="12" t="s">
        <v>27</v>
      </c>
      <c r="M9" s="12" t="s">
        <v>28</v>
      </c>
      <c r="N9" s="13" t="s">
        <v>29</v>
      </c>
      <c r="O9" s="14"/>
    </row>
    <row r="10" s="1" customFormat="1" ht="48" spans="1:15">
      <c r="A10" s="10" t="s">
        <v>68</v>
      </c>
      <c r="B10" s="11">
        <v>7</v>
      </c>
      <c r="C10" s="10" t="s">
        <v>69</v>
      </c>
      <c r="D10" s="10" t="s">
        <v>70</v>
      </c>
      <c r="E10" s="10" t="s">
        <v>33</v>
      </c>
      <c r="F10" s="10" t="s">
        <v>34</v>
      </c>
      <c r="G10" s="10" t="s">
        <v>71</v>
      </c>
      <c r="H10" s="10" t="s">
        <v>72</v>
      </c>
      <c r="I10" s="10" t="s">
        <v>73</v>
      </c>
      <c r="J10" s="10" t="s">
        <v>74</v>
      </c>
      <c r="K10" s="10" t="s">
        <v>75</v>
      </c>
      <c r="L10" s="12" t="s">
        <v>27</v>
      </c>
      <c r="M10" s="12" t="s">
        <v>28</v>
      </c>
      <c r="N10" s="13" t="s">
        <v>29</v>
      </c>
      <c r="O10" s="14"/>
    </row>
    <row r="11" s="1" customFormat="1" ht="48" spans="1:15">
      <c r="A11" s="10" t="s">
        <v>76</v>
      </c>
      <c r="B11" s="11">
        <v>8</v>
      </c>
      <c r="C11" s="10" t="s">
        <v>77</v>
      </c>
      <c r="D11" s="10" t="s">
        <v>78</v>
      </c>
      <c r="E11" s="10" t="s">
        <v>33</v>
      </c>
      <c r="F11" s="10" t="s">
        <v>34</v>
      </c>
      <c r="G11" s="10" t="s">
        <v>79</v>
      </c>
      <c r="H11" s="10" t="s">
        <v>80</v>
      </c>
      <c r="I11" s="10" t="s">
        <v>81</v>
      </c>
      <c r="J11" s="10" t="s">
        <v>82</v>
      </c>
      <c r="K11" s="10" t="s">
        <v>83</v>
      </c>
      <c r="L11" s="12" t="s">
        <v>27</v>
      </c>
      <c r="M11" s="12" t="s">
        <v>28</v>
      </c>
      <c r="N11" s="13" t="s">
        <v>29</v>
      </c>
      <c r="O11" s="14"/>
    </row>
    <row r="12" s="1" customFormat="1" ht="48" spans="1:15">
      <c r="A12" s="10" t="s">
        <v>84</v>
      </c>
      <c r="B12" s="11">
        <v>9</v>
      </c>
      <c r="C12" s="10" t="s">
        <v>85</v>
      </c>
      <c r="D12" s="10" t="s">
        <v>86</v>
      </c>
      <c r="E12" s="10" t="s">
        <v>33</v>
      </c>
      <c r="F12" s="10" t="s">
        <v>34</v>
      </c>
      <c r="G12" s="10" t="s">
        <v>87</v>
      </c>
      <c r="H12" s="10" t="s">
        <v>88</v>
      </c>
      <c r="I12" s="10" t="s">
        <v>89</v>
      </c>
      <c r="J12" s="10" t="s">
        <v>82</v>
      </c>
      <c r="K12" s="10" t="s">
        <v>90</v>
      </c>
      <c r="L12" s="12" t="s">
        <v>27</v>
      </c>
      <c r="M12" s="12" t="s">
        <v>28</v>
      </c>
      <c r="N12" s="13" t="s">
        <v>29</v>
      </c>
      <c r="O12" s="14"/>
    </row>
    <row r="13" s="1" customFormat="1" ht="48" spans="1:15">
      <c r="A13" s="10" t="s">
        <v>91</v>
      </c>
      <c r="B13" s="11">
        <v>10</v>
      </c>
      <c r="C13" s="10" t="s">
        <v>92</v>
      </c>
      <c r="D13" s="10" t="s">
        <v>93</v>
      </c>
      <c r="E13" s="10" t="s">
        <v>33</v>
      </c>
      <c r="F13" s="10" t="s">
        <v>34</v>
      </c>
      <c r="G13" s="10" t="s">
        <v>87</v>
      </c>
      <c r="H13" s="10" t="s">
        <v>88</v>
      </c>
      <c r="I13" s="10" t="s">
        <v>94</v>
      </c>
      <c r="J13" s="10" t="s">
        <v>82</v>
      </c>
      <c r="K13" s="10" t="s">
        <v>90</v>
      </c>
      <c r="L13" s="12" t="s">
        <v>27</v>
      </c>
      <c r="M13" s="12" t="s">
        <v>28</v>
      </c>
      <c r="N13" s="13" t="s">
        <v>29</v>
      </c>
      <c r="O13" s="14"/>
    </row>
    <row r="14" s="1" customFormat="1" ht="48" spans="1:15">
      <c r="A14" s="10" t="s">
        <v>95</v>
      </c>
      <c r="B14" s="11">
        <v>11</v>
      </c>
      <c r="C14" s="10" t="s">
        <v>96</v>
      </c>
      <c r="D14" s="10" t="s">
        <v>97</v>
      </c>
      <c r="E14" s="10" t="s">
        <v>20</v>
      </c>
      <c r="F14" s="10" t="s">
        <v>21</v>
      </c>
      <c r="G14" s="10" t="s">
        <v>98</v>
      </c>
      <c r="H14" s="10" t="s">
        <v>99</v>
      </c>
      <c r="I14" s="10" t="s">
        <v>100</v>
      </c>
      <c r="J14" s="10" t="s">
        <v>25</v>
      </c>
      <c r="K14" s="10" t="s">
        <v>38</v>
      </c>
      <c r="L14" s="12" t="s">
        <v>27</v>
      </c>
      <c r="M14" s="12" t="s">
        <v>28</v>
      </c>
      <c r="N14" s="13" t="s">
        <v>29</v>
      </c>
      <c r="O14" s="14"/>
    </row>
    <row r="15" s="1" customFormat="1" ht="48" spans="1:15">
      <c r="A15" s="10" t="s">
        <v>101</v>
      </c>
      <c r="B15" s="11">
        <v>12</v>
      </c>
      <c r="C15" s="10" t="s">
        <v>102</v>
      </c>
      <c r="D15" s="10" t="s">
        <v>103</v>
      </c>
      <c r="E15" s="10" t="s">
        <v>20</v>
      </c>
      <c r="F15" s="10" t="s">
        <v>21</v>
      </c>
      <c r="G15" s="10" t="s">
        <v>104</v>
      </c>
      <c r="H15" s="10" t="s">
        <v>105</v>
      </c>
      <c r="I15" s="10" t="s">
        <v>106</v>
      </c>
      <c r="J15" s="10" t="s">
        <v>25</v>
      </c>
      <c r="K15" s="10" t="s">
        <v>107</v>
      </c>
      <c r="L15" s="12" t="s">
        <v>27</v>
      </c>
      <c r="M15" s="12" t="s">
        <v>28</v>
      </c>
      <c r="N15" s="13" t="s">
        <v>29</v>
      </c>
      <c r="O15" s="14"/>
    </row>
    <row r="16" s="1" customFormat="1" ht="48" spans="1:15">
      <c r="A16" s="10" t="s">
        <v>108</v>
      </c>
      <c r="B16" s="11">
        <v>13</v>
      </c>
      <c r="C16" s="10" t="s">
        <v>109</v>
      </c>
      <c r="D16" s="10" t="s">
        <v>110</v>
      </c>
      <c r="E16" s="10" t="s">
        <v>20</v>
      </c>
      <c r="F16" s="10" t="s">
        <v>21</v>
      </c>
      <c r="G16" s="10" t="s">
        <v>111</v>
      </c>
      <c r="H16" s="10" t="s">
        <v>112</v>
      </c>
      <c r="I16" s="10" t="s">
        <v>113</v>
      </c>
      <c r="J16" s="10" t="s">
        <v>51</v>
      </c>
      <c r="K16" s="10" t="s">
        <v>59</v>
      </c>
      <c r="L16" s="12" t="s">
        <v>27</v>
      </c>
      <c r="M16" s="12" t="s">
        <v>28</v>
      </c>
      <c r="N16" s="13" t="s">
        <v>29</v>
      </c>
      <c r="O16" s="14"/>
    </row>
    <row r="17" s="1" customFormat="1" ht="48" spans="1:15">
      <c r="A17" s="10" t="s">
        <v>114</v>
      </c>
      <c r="B17" s="11">
        <v>14</v>
      </c>
      <c r="C17" s="10" t="s">
        <v>109</v>
      </c>
      <c r="D17" s="10" t="s">
        <v>110</v>
      </c>
      <c r="E17" s="10" t="s">
        <v>20</v>
      </c>
      <c r="F17" s="10" t="s">
        <v>21</v>
      </c>
      <c r="G17" s="10" t="s">
        <v>115</v>
      </c>
      <c r="H17" s="10" t="s">
        <v>116</v>
      </c>
      <c r="I17" s="10" t="s">
        <v>117</v>
      </c>
      <c r="J17" s="10" t="s">
        <v>51</v>
      </c>
      <c r="K17" s="10" t="s">
        <v>59</v>
      </c>
      <c r="L17" s="12" t="s">
        <v>27</v>
      </c>
      <c r="M17" s="12" t="s">
        <v>28</v>
      </c>
      <c r="N17" s="13" t="s">
        <v>29</v>
      </c>
      <c r="O17" s="14"/>
    </row>
    <row r="18" s="1" customFormat="1" ht="48" spans="1:15">
      <c r="A18" s="10" t="s">
        <v>118</v>
      </c>
      <c r="B18" s="11">
        <v>15</v>
      </c>
      <c r="C18" s="10" t="s">
        <v>119</v>
      </c>
      <c r="D18" s="10" t="s">
        <v>120</v>
      </c>
      <c r="E18" s="10" t="s">
        <v>20</v>
      </c>
      <c r="F18" s="10" t="s">
        <v>21</v>
      </c>
      <c r="G18" s="10" t="s">
        <v>121</v>
      </c>
      <c r="H18" s="10" t="s">
        <v>122</v>
      </c>
      <c r="I18" s="10" t="s">
        <v>100</v>
      </c>
      <c r="J18" s="10" t="s">
        <v>51</v>
      </c>
      <c r="K18" s="10" t="s">
        <v>123</v>
      </c>
      <c r="L18" s="12" t="s">
        <v>27</v>
      </c>
      <c r="M18" s="12" t="s">
        <v>28</v>
      </c>
      <c r="N18" s="13" t="s">
        <v>29</v>
      </c>
      <c r="O18" s="14"/>
    </row>
    <row r="19" s="1" customFormat="1" ht="48" spans="1:15">
      <c r="A19" s="10" t="s">
        <v>124</v>
      </c>
      <c r="B19" s="11">
        <v>16</v>
      </c>
      <c r="C19" s="10" t="s">
        <v>125</v>
      </c>
      <c r="D19" s="10" t="s">
        <v>126</v>
      </c>
      <c r="E19" s="10" t="s">
        <v>20</v>
      </c>
      <c r="F19" s="10" t="s">
        <v>21</v>
      </c>
      <c r="G19" s="10" t="s">
        <v>127</v>
      </c>
      <c r="H19" s="10" t="s">
        <v>128</v>
      </c>
      <c r="I19" s="10" t="s">
        <v>129</v>
      </c>
      <c r="J19" s="10" t="s">
        <v>66</v>
      </c>
      <c r="K19" s="10" t="s">
        <v>67</v>
      </c>
      <c r="L19" s="12" t="s">
        <v>27</v>
      </c>
      <c r="M19" s="12" t="s">
        <v>28</v>
      </c>
      <c r="N19" s="13" t="s">
        <v>29</v>
      </c>
      <c r="O19" s="14"/>
    </row>
    <row r="20" s="1" customFormat="1" ht="48" spans="1:15">
      <c r="A20" s="10" t="s">
        <v>130</v>
      </c>
      <c r="B20" s="11">
        <v>17</v>
      </c>
      <c r="C20" s="10" t="s">
        <v>131</v>
      </c>
      <c r="D20" s="10" t="s">
        <v>132</v>
      </c>
      <c r="E20" s="10" t="s">
        <v>20</v>
      </c>
      <c r="F20" s="10" t="s">
        <v>21</v>
      </c>
      <c r="G20" s="10" t="s">
        <v>133</v>
      </c>
      <c r="H20" s="10" t="s">
        <v>134</v>
      </c>
      <c r="I20" s="10" t="s">
        <v>135</v>
      </c>
      <c r="J20" s="10" t="s">
        <v>74</v>
      </c>
      <c r="K20" s="10" t="s">
        <v>75</v>
      </c>
      <c r="L20" s="12" t="s">
        <v>27</v>
      </c>
      <c r="M20" s="12" t="s">
        <v>28</v>
      </c>
      <c r="N20" s="13" t="s">
        <v>29</v>
      </c>
      <c r="O20" s="14"/>
    </row>
    <row r="21" s="1" customFormat="1" ht="48" spans="1:15">
      <c r="A21" s="10" t="s">
        <v>136</v>
      </c>
      <c r="B21" s="11">
        <v>18</v>
      </c>
      <c r="C21" s="10" t="s">
        <v>137</v>
      </c>
      <c r="D21" s="10" t="s">
        <v>138</v>
      </c>
      <c r="E21" s="10" t="s">
        <v>20</v>
      </c>
      <c r="F21" s="10" t="s">
        <v>21</v>
      </c>
      <c r="G21" s="10" t="s">
        <v>139</v>
      </c>
      <c r="H21" s="10" t="s">
        <v>140</v>
      </c>
      <c r="I21" s="10" t="s">
        <v>141</v>
      </c>
      <c r="J21" s="10" t="s">
        <v>142</v>
      </c>
      <c r="K21" s="10" t="s">
        <v>143</v>
      </c>
      <c r="L21" s="12" t="s">
        <v>27</v>
      </c>
      <c r="M21" s="12" t="s">
        <v>28</v>
      </c>
      <c r="N21" s="13" t="s">
        <v>29</v>
      </c>
      <c r="O21" s="14"/>
    </row>
    <row r="22" s="1" customFormat="1" ht="48" spans="1:15">
      <c r="A22" s="10" t="s">
        <v>144</v>
      </c>
      <c r="B22" s="11">
        <v>19</v>
      </c>
      <c r="C22" s="10" t="s">
        <v>145</v>
      </c>
      <c r="D22" s="10" t="s">
        <v>146</v>
      </c>
      <c r="E22" s="10" t="s">
        <v>20</v>
      </c>
      <c r="F22" s="10" t="s">
        <v>21</v>
      </c>
      <c r="G22" s="10" t="s">
        <v>147</v>
      </c>
      <c r="H22" s="10" t="s">
        <v>148</v>
      </c>
      <c r="I22" s="10" t="s">
        <v>149</v>
      </c>
      <c r="J22" s="10" t="s">
        <v>51</v>
      </c>
      <c r="K22" s="10" t="s">
        <v>150</v>
      </c>
      <c r="L22" s="12" t="s">
        <v>27</v>
      </c>
      <c r="M22" s="12" t="s">
        <v>28</v>
      </c>
      <c r="N22" s="13" t="s">
        <v>29</v>
      </c>
      <c r="O22" s="14"/>
    </row>
    <row r="23" s="1" customFormat="1" ht="48" spans="1:15">
      <c r="A23" s="10" t="s">
        <v>151</v>
      </c>
      <c r="B23" s="11">
        <v>20</v>
      </c>
      <c r="C23" s="10" t="s">
        <v>152</v>
      </c>
      <c r="D23" s="10" t="s">
        <v>153</v>
      </c>
      <c r="E23" s="10" t="s">
        <v>154</v>
      </c>
      <c r="F23" s="10" t="s">
        <v>155</v>
      </c>
      <c r="G23" s="10" t="s">
        <v>156</v>
      </c>
      <c r="H23" s="10" t="s">
        <v>157</v>
      </c>
      <c r="I23" s="10" t="s">
        <v>158</v>
      </c>
      <c r="J23" s="10" t="s">
        <v>142</v>
      </c>
      <c r="K23" s="10" t="s">
        <v>143</v>
      </c>
      <c r="L23" s="12" t="s">
        <v>27</v>
      </c>
      <c r="M23" s="12" t="s">
        <v>28</v>
      </c>
      <c r="N23" s="13" t="s">
        <v>29</v>
      </c>
      <c r="O23" s="14"/>
    </row>
    <row r="24" s="1" customFormat="1" ht="48" spans="1:15">
      <c r="A24" s="10" t="s">
        <v>159</v>
      </c>
      <c r="B24" s="11">
        <v>21</v>
      </c>
      <c r="C24" s="10" t="s">
        <v>160</v>
      </c>
      <c r="D24" s="10" t="s">
        <v>161</v>
      </c>
      <c r="E24" s="10" t="s">
        <v>154</v>
      </c>
      <c r="F24" s="10" t="s">
        <v>155</v>
      </c>
      <c r="G24" s="10" t="s">
        <v>162</v>
      </c>
      <c r="H24" s="10" t="s">
        <v>163</v>
      </c>
      <c r="I24" s="10" t="s">
        <v>164</v>
      </c>
      <c r="J24" s="10" t="s">
        <v>74</v>
      </c>
      <c r="K24" s="10" t="s">
        <v>165</v>
      </c>
      <c r="L24" s="12" t="s">
        <v>27</v>
      </c>
      <c r="M24" s="12" t="s">
        <v>28</v>
      </c>
      <c r="N24" s="13" t="s">
        <v>29</v>
      </c>
      <c r="O24" s="14"/>
    </row>
    <row r="25" s="1" customFormat="1" ht="48" spans="1:15">
      <c r="A25" s="10" t="s">
        <v>166</v>
      </c>
      <c r="B25" s="11">
        <v>22</v>
      </c>
      <c r="C25" s="10" t="s">
        <v>167</v>
      </c>
      <c r="D25" s="10" t="s">
        <v>168</v>
      </c>
      <c r="E25" s="10" t="s">
        <v>154</v>
      </c>
      <c r="F25" s="10" t="s">
        <v>155</v>
      </c>
      <c r="G25" s="10" t="s">
        <v>169</v>
      </c>
      <c r="H25" s="10" t="s">
        <v>170</v>
      </c>
      <c r="I25" s="10" t="s">
        <v>171</v>
      </c>
      <c r="J25" s="10" t="s">
        <v>74</v>
      </c>
      <c r="K25" s="10" t="s">
        <v>172</v>
      </c>
      <c r="L25" s="12" t="s">
        <v>27</v>
      </c>
      <c r="M25" s="12" t="s">
        <v>28</v>
      </c>
      <c r="N25" s="13" t="s">
        <v>29</v>
      </c>
      <c r="O25" s="14"/>
    </row>
    <row r="26" s="1" customFormat="1" ht="48" spans="1:15">
      <c r="A26" s="10" t="s">
        <v>173</v>
      </c>
      <c r="B26" s="11">
        <v>23</v>
      </c>
      <c r="C26" s="10" t="s">
        <v>174</v>
      </c>
      <c r="D26" s="10" t="s">
        <v>175</v>
      </c>
      <c r="E26" s="10" t="s">
        <v>154</v>
      </c>
      <c r="F26" s="10" t="s">
        <v>155</v>
      </c>
      <c r="G26" s="10" t="s">
        <v>176</v>
      </c>
      <c r="H26" s="10" t="s">
        <v>88</v>
      </c>
      <c r="I26" s="10" t="s">
        <v>177</v>
      </c>
      <c r="J26" s="10" t="s">
        <v>178</v>
      </c>
      <c r="K26" s="10" t="s">
        <v>179</v>
      </c>
      <c r="L26" s="12" t="s">
        <v>27</v>
      </c>
      <c r="M26" s="12" t="s">
        <v>28</v>
      </c>
      <c r="N26" s="13" t="s">
        <v>29</v>
      </c>
      <c r="O26" s="14"/>
    </row>
    <row r="27" s="1" customFormat="1" ht="48" spans="1:15">
      <c r="A27" s="10" t="s">
        <v>180</v>
      </c>
      <c r="B27" s="11">
        <v>24</v>
      </c>
      <c r="C27" s="10" t="s">
        <v>181</v>
      </c>
      <c r="D27" s="10" t="s">
        <v>182</v>
      </c>
      <c r="E27" s="10" t="s">
        <v>154</v>
      </c>
      <c r="F27" s="10" t="s">
        <v>155</v>
      </c>
      <c r="G27" s="10" t="s">
        <v>183</v>
      </c>
      <c r="H27" s="10" t="s">
        <v>184</v>
      </c>
      <c r="I27" s="10" t="s">
        <v>94</v>
      </c>
      <c r="J27" s="10" t="s">
        <v>82</v>
      </c>
      <c r="K27" s="10" t="s">
        <v>83</v>
      </c>
      <c r="L27" s="12" t="s">
        <v>27</v>
      </c>
      <c r="M27" s="12" t="s">
        <v>28</v>
      </c>
      <c r="N27" s="13" t="s">
        <v>29</v>
      </c>
      <c r="O27" s="14"/>
    </row>
    <row r="28" s="1" customFormat="1" ht="48" spans="1:15">
      <c r="A28" s="10" t="s">
        <v>185</v>
      </c>
      <c r="B28" s="11">
        <v>25</v>
      </c>
      <c r="C28" s="10" t="s">
        <v>186</v>
      </c>
      <c r="D28" s="10" t="s">
        <v>187</v>
      </c>
      <c r="E28" s="10" t="s">
        <v>154</v>
      </c>
      <c r="F28" s="10" t="s">
        <v>155</v>
      </c>
      <c r="G28" s="10" t="s">
        <v>188</v>
      </c>
      <c r="H28" s="10" t="s">
        <v>189</v>
      </c>
      <c r="I28" s="10" t="s">
        <v>190</v>
      </c>
      <c r="J28" s="10" t="s">
        <v>51</v>
      </c>
      <c r="K28" s="10" t="s">
        <v>123</v>
      </c>
      <c r="L28" s="12" t="s">
        <v>27</v>
      </c>
      <c r="M28" s="12" t="s">
        <v>28</v>
      </c>
      <c r="N28" s="13" t="s">
        <v>29</v>
      </c>
      <c r="O28" s="14"/>
    </row>
    <row r="29" s="1" customFormat="1" ht="48" spans="1:15">
      <c r="A29" s="10" t="s">
        <v>191</v>
      </c>
      <c r="B29" s="11">
        <v>26</v>
      </c>
      <c r="C29" s="10" t="s">
        <v>192</v>
      </c>
      <c r="D29" s="10" t="s">
        <v>193</v>
      </c>
      <c r="E29" s="10" t="s">
        <v>154</v>
      </c>
      <c r="F29" s="10" t="s">
        <v>155</v>
      </c>
      <c r="G29" s="10" t="s">
        <v>194</v>
      </c>
      <c r="H29" s="10" t="s">
        <v>195</v>
      </c>
      <c r="I29" s="10" t="s">
        <v>196</v>
      </c>
      <c r="J29" s="10" t="s">
        <v>51</v>
      </c>
      <c r="K29" s="10" t="s">
        <v>197</v>
      </c>
      <c r="L29" s="12" t="s">
        <v>27</v>
      </c>
      <c r="M29" s="12" t="s">
        <v>28</v>
      </c>
      <c r="N29" s="13" t="s">
        <v>29</v>
      </c>
      <c r="O29" s="14"/>
    </row>
    <row r="30" s="1" customFormat="1" ht="48" spans="1:15">
      <c r="A30" s="10" t="s">
        <v>198</v>
      </c>
      <c r="B30" s="11">
        <v>27</v>
      </c>
      <c r="C30" s="10" t="s">
        <v>199</v>
      </c>
      <c r="D30" s="10" t="s">
        <v>200</v>
      </c>
      <c r="E30" s="10" t="s">
        <v>154</v>
      </c>
      <c r="F30" s="10" t="s">
        <v>155</v>
      </c>
      <c r="G30" s="10" t="s">
        <v>201</v>
      </c>
      <c r="H30" s="10" t="s">
        <v>202</v>
      </c>
      <c r="I30" s="10" t="s">
        <v>203</v>
      </c>
      <c r="J30" s="10" t="s">
        <v>25</v>
      </c>
      <c r="K30" s="10" t="s">
        <v>107</v>
      </c>
      <c r="L30" s="12" t="s">
        <v>27</v>
      </c>
      <c r="M30" s="12" t="s">
        <v>28</v>
      </c>
      <c r="N30" s="13" t="s">
        <v>29</v>
      </c>
      <c r="O30" s="14"/>
    </row>
    <row r="31" s="1" customFormat="1" ht="48" spans="1:15">
      <c r="A31" s="10" t="s">
        <v>204</v>
      </c>
      <c r="B31" s="11">
        <v>28</v>
      </c>
      <c r="C31" s="10" t="s">
        <v>205</v>
      </c>
      <c r="D31" s="10" t="s">
        <v>206</v>
      </c>
      <c r="E31" s="10" t="s">
        <v>154</v>
      </c>
      <c r="F31" s="10" t="s">
        <v>155</v>
      </c>
      <c r="G31" s="10" t="s">
        <v>207</v>
      </c>
      <c r="H31" s="10" t="s">
        <v>208</v>
      </c>
      <c r="I31" s="10" t="s">
        <v>209</v>
      </c>
      <c r="J31" s="10" t="s">
        <v>210</v>
      </c>
      <c r="K31" s="10" t="s">
        <v>211</v>
      </c>
      <c r="L31" s="12" t="s">
        <v>27</v>
      </c>
      <c r="M31" s="12" t="s">
        <v>28</v>
      </c>
      <c r="N31" s="13" t="s">
        <v>29</v>
      </c>
      <c r="O31" s="14"/>
    </row>
    <row r="32" s="1" customFormat="1" ht="48" spans="1:15">
      <c r="A32" s="10" t="s">
        <v>212</v>
      </c>
      <c r="B32" s="11">
        <v>29</v>
      </c>
      <c r="C32" s="10" t="s">
        <v>213</v>
      </c>
      <c r="D32" s="10" t="s">
        <v>214</v>
      </c>
      <c r="E32" s="10" t="s">
        <v>154</v>
      </c>
      <c r="F32" s="10" t="s">
        <v>155</v>
      </c>
      <c r="G32" s="10" t="s">
        <v>215</v>
      </c>
      <c r="H32" s="10" t="s">
        <v>216</v>
      </c>
      <c r="I32" s="10" t="s">
        <v>217</v>
      </c>
      <c r="J32" s="10" t="s">
        <v>218</v>
      </c>
      <c r="K32" s="10" t="s">
        <v>219</v>
      </c>
      <c r="L32" s="12" t="s">
        <v>27</v>
      </c>
      <c r="M32" s="12" t="s">
        <v>28</v>
      </c>
      <c r="N32" s="13" t="s">
        <v>29</v>
      </c>
      <c r="O32" s="14"/>
    </row>
    <row r="33" s="1" customFormat="1" ht="48" spans="1:15">
      <c r="A33" s="10" t="s">
        <v>220</v>
      </c>
      <c r="B33" s="11">
        <v>30</v>
      </c>
      <c r="C33" s="10" t="s">
        <v>221</v>
      </c>
      <c r="D33" s="10" t="s">
        <v>222</v>
      </c>
      <c r="E33" s="10" t="s">
        <v>223</v>
      </c>
      <c r="F33" s="10" t="s">
        <v>224</v>
      </c>
      <c r="G33" s="10" t="s">
        <v>225</v>
      </c>
      <c r="H33" s="10" t="s">
        <v>226</v>
      </c>
      <c r="I33" s="10" t="s">
        <v>227</v>
      </c>
      <c r="J33" s="10" t="s">
        <v>228</v>
      </c>
      <c r="K33" s="10" t="s">
        <v>229</v>
      </c>
      <c r="L33" s="12" t="s">
        <v>27</v>
      </c>
      <c r="M33" s="12" t="s">
        <v>28</v>
      </c>
      <c r="N33" s="13" t="s">
        <v>29</v>
      </c>
      <c r="O33" s="14"/>
    </row>
    <row r="34" s="1" customFormat="1" ht="48" spans="1:15">
      <c r="A34" s="10" t="s">
        <v>230</v>
      </c>
      <c r="B34" s="11">
        <v>31</v>
      </c>
      <c r="C34" s="10" t="s">
        <v>231</v>
      </c>
      <c r="D34" s="10" t="s">
        <v>232</v>
      </c>
      <c r="E34" s="10" t="s">
        <v>223</v>
      </c>
      <c r="F34" s="10" t="s">
        <v>224</v>
      </c>
      <c r="G34" s="10" t="s">
        <v>233</v>
      </c>
      <c r="H34" s="10" t="s">
        <v>234</v>
      </c>
      <c r="I34" s="10" t="s">
        <v>235</v>
      </c>
      <c r="J34" s="10" t="s">
        <v>228</v>
      </c>
      <c r="K34" s="10" t="s">
        <v>229</v>
      </c>
      <c r="L34" s="12" t="s">
        <v>27</v>
      </c>
      <c r="M34" s="12" t="s">
        <v>28</v>
      </c>
      <c r="N34" s="13" t="s">
        <v>29</v>
      </c>
      <c r="O34" s="14"/>
    </row>
    <row r="35" s="1" customFormat="1" ht="48" spans="1:15">
      <c r="A35" s="10" t="s">
        <v>236</v>
      </c>
      <c r="B35" s="11">
        <v>32</v>
      </c>
      <c r="C35" s="10" t="s">
        <v>237</v>
      </c>
      <c r="D35" s="10" t="s">
        <v>238</v>
      </c>
      <c r="E35" s="10" t="s">
        <v>223</v>
      </c>
      <c r="F35" s="10" t="s">
        <v>224</v>
      </c>
      <c r="G35" s="10" t="s">
        <v>239</v>
      </c>
      <c r="H35" s="10" t="s">
        <v>240</v>
      </c>
      <c r="I35" s="10" t="s">
        <v>241</v>
      </c>
      <c r="J35" s="10" t="s">
        <v>228</v>
      </c>
      <c r="K35" s="10" t="s">
        <v>229</v>
      </c>
      <c r="L35" s="12" t="s">
        <v>27</v>
      </c>
      <c r="M35" s="12" t="s">
        <v>28</v>
      </c>
      <c r="N35" s="13" t="s">
        <v>29</v>
      </c>
      <c r="O35" s="14"/>
    </row>
    <row r="36" s="1" customFormat="1" ht="48" spans="1:15">
      <c r="A36" s="10" t="s">
        <v>242</v>
      </c>
      <c r="B36" s="11">
        <v>33</v>
      </c>
      <c r="C36" s="10" t="s">
        <v>234</v>
      </c>
      <c r="D36" s="10" t="s">
        <v>234</v>
      </c>
      <c r="E36" s="10" t="s">
        <v>223</v>
      </c>
      <c r="F36" s="10" t="s">
        <v>224</v>
      </c>
      <c r="G36" s="10" t="s">
        <v>243</v>
      </c>
      <c r="H36" s="10" t="s">
        <v>234</v>
      </c>
      <c r="I36" s="10" t="s">
        <v>244</v>
      </c>
      <c r="J36" s="10" t="s">
        <v>245</v>
      </c>
      <c r="K36" s="10" t="s">
        <v>246</v>
      </c>
      <c r="L36" s="12" t="s">
        <v>27</v>
      </c>
      <c r="M36" s="12" t="s">
        <v>28</v>
      </c>
      <c r="N36" s="13" t="s">
        <v>29</v>
      </c>
      <c r="O36" s="14"/>
    </row>
    <row r="37" s="1" customFormat="1" ht="48" spans="1:15">
      <c r="A37" s="10" t="s">
        <v>247</v>
      </c>
      <c r="B37" s="11">
        <v>34</v>
      </c>
      <c r="C37" s="10" t="s">
        <v>234</v>
      </c>
      <c r="D37" s="10" t="s">
        <v>234</v>
      </c>
      <c r="E37" s="10" t="s">
        <v>223</v>
      </c>
      <c r="F37" s="10" t="s">
        <v>224</v>
      </c>
      <c r="G37" s="10" t="s">
        <v>248</v>
      </c>
      <c r="H37" s="10" t="s">
        <v>234</v>
      </c>
      <c r="I37" s="10" t="s">
        <v>244</v>
      </c>
      <c r="J37" s="10" t="s">
        <v>245</v>
      </c>
      <c r="K37" s="10" t="s">
        <v>246</v>
      </c>
      <c r="L37" s="12" t="s">
        <v>27</v>
      </c>
      <c r="M37" s="12" t="s">
        <v>28</v>
      </c>
      <c r="N37" s="13" t="s">
        <v>29</v>
      </c>
      <c r="O37" s="14"/>
    </row>
    <row r="38" s="1" customFormat="1" ht="48" spans="1:15">
      <c r="A38" s="10" t="s">
        <v>249</v>
      </c>
      <c r="B38" s="11">
        <v>35</v>
      </c>
      <c r="C38" s="10" t="s">
        <v>250</v>
      </c>
      <c r="D38" s="10" t="s">
        <v>251</v>
      </c>
      <c r="E38" s="10" t="s">
        <v>223</v>
      </c>
      <c r="F38" s="10" t="s">
        <v>224</v>
      </c>
      <c r="G38" s="10" t="s">
        <v>252</v>
      </c>
      <c r="H38" s="10" t="s">
        <v>253</v>
      </c>
      <c r="I38" s="10" t="s">
        <v>254</v>
      </c>
      <c r="J38" s="10" t="s">
        <v>142</v>
      </c>
      <c r="K38" s="10" t="s">
        <v>255</v>
      </c>
      <c r="L38" s="12" t="s">
        <v>27</v>
      </c>
      <c r="M38" s="12" t="s">
        <v>28</v>
      </c>
      <c r="N38" s="13" t="s">
        <v>29</v>
      </c>
      <c r="O38" s="14"/>
    </row>
    <row r="39" s="1" customFormat="1" ht="48" spans="1:15">
      <c r="A39" s="10" t="s">
        <v>256</v>
      </c>
      <c r="B39" s="11">
        <v>36</v>
      </c>
      <c r="C39" s="10" t="s">
        <v>257</v>
      </c>
      <c r="D39" s="10" t="s">
        <v>258</v>
      </c>
      <c r="E39" s="10" t="s">
        <v>223</v>
      </c>
      <c r="F39" s="10" t="s">
        <v>224</v>
      </c>
      <c r="G39" s="10" t="s">
        <v>139</v>
      </c>
      <c r="H39" s="10" t="s">
        <v>259</v>
      </c>
      <c r="I39" s="10" t="s">
        <v>260</v>
      </c>
      <c r="J39" s="10" t="s">
        <v>142</v>
      </c>
      <c r="K39" s="10" t="s">
        <v>255</v>
      </c>
      <c r="L39" s="12" t="s">
        <v>27</v>
      </c>
      <c r="M39" s="12" t="s">
        <v>28</v>
      </c>
      <c r="N39" s="13" t="s">
        <v>29</v>
      </c>
      <c r="O39" s="14"/>
    </row>
    <row r="40" s="1" customFormat="1" ht="48" spans="1:15">
      <c r="A40" s="10" t="s">
        <v>261</v>
      </c>
      <c r="B40" s="11">
        <v>37</v>
      </c>
      <c r="C40" s="10" t="s">
        <v>234</v>
      </c>
      <c r="D40" s="10" t="s">
        <v>234</v>
      </c>
      <c r="E40" s="10" t="s">
        <v>223</v>
      </c>
      <c r="F40" s="10" t="s">
        <v>224</v>
      </c>
      <c r="G40" s="10" t="s">
        <v>262</v>
      </c>
      <c r="H40" s="10" t="s">
        <v>234</v>
      </c>
      <c r="I40" s="10" t="s">
        <v>263</v>
      </c>
      <c r="J40" s="10" t="s">
        <v>264</v>
      </c>
      <c r="K40" s="10" t="s">
        <v>265</v>
      </c>
      <c r="L40" s="12" t="s">
        <v>27</v>
      </c>
      <c r="M40" s="12" t="s">
        <v>28</v>
      </c>
      <c r="N40" s="13" t="s">
        <v>29</v>
      </c>
      <c r="O40" s="14"/>
    </row>
    <row r="41" s="1" customFormat="1" ht="48" spans="1:15">
      <c r="A41" s="10" t="s">
        <v>266</v>
      </c>
      <c r="B41" s="11">
        <v>38</v>
      </c>
      <c r="C41" s="10" t="s">
        <v>267</v>
      </c>
      <c r="D41" s="10" t="s">
        <v>268</v>
      </c>
      <c r="E41" s="10" t="s">
        <v>223</v>
      </c>
      <c r="F41" s="10" t="s">
        <v>224</v>
      </c>
      <c r="G41" s="10" t="s">
        <v>269</v>
      </c>
      <c r="H41" s="10" t="s">
        <v>270</v>
      </c>
      <c r="I41" s="10" t="s">
        <v>271</v>
      </c>
      <c r="J41" s="10" t="s">
        <v>218</v>
      </c>
      <c r="K41" s="10" t="s">
        <v>219</v>
      </c>
      <c r="L41" s="12" t="s">
        <v>27</v>
      </c>
      <c r="M41" s="12" t="s">
        <v>28</v>
      </c>
      <c r="N41" s="13" t="s">
        <v>29</v>
      </c>
      <c r="O41" s="14"/>
    </row>
    <row r="42" s="1" customFormat="1" ht="48" spans="1:15">
      <c r="A42" s="10" t="s">
        <v>272</v>
      </c>
      <c r="B42" s="11">
        <v>39</v>
      </c>
      <c r="C42" s="10" t="s">
        <v>273</v>
      </c>
      <c r="D42" s="10" t="s">
        <v>274</v>
      </c>
      <c r="E42" s="10" t="s">
        <v>223</v>
      </c>
      <c r="F42" s="10" t="s">
        <v>224</v>
      </c>
      <c r="G42" s="10" t="s">
        <v>275</v>
      </c>
      <c r="H42" s="10" t="s">
        <v>276</v>
      </c>
      <c r="I42" s="10" t="s">
        <v>277</v>
      </c>
      <c r="J42" s="10" t="s">
        <v>210</v>
      </c>
      <c r="K42" s="10" t="s">
        <v>211</v>
      </c>
      <c r="L42" s="12" t="s">
        <v>27</v>
      </c>
      <c r="M42" s="12" t="s">
        <v>28</v>
      </c>
      <c r="N42" s="13" t="s">
        <v>29</v>
      </c>
      <c r="O42" s="14"/>
    </row>
    <row r="43" s="1" customFormat="1" ht="48" spans="1:15">
      <c r="A43" s="10" t="s">
        <v>278</v>
      </c>
      <c r="B43" s="11">
        <v>40</v>
      </c>
      <c r="C43" s="10" t="s">
        <v>279</v>
      </c>
      <c r="D43" s="10" t="s">
        <v>280</v>
      </c>
      <c r="E43" s="10" t="s">
        <v>281</v>
      </c>
      <c r="F43" s="10" t="s">
        <v>282</v>
      </c>
      <c r="G43" s="10" t="s">
        <v>283</v>
      </c>
      <c r="H43" s="10" t="s">
        <v>202</v>
      </c>
      <c r="I43" s="10" t="s">
        <v>284</v>
      </c>
      <c r="J43" s="10" t="s">
        <v>25</v>
      </c>
      <c r="K43" s="10" t="s">
        <v>107</v>
      </c>
      <c r="L43" s="12" t="s">
        <v>27</v>
      </c>
      <c r="M43" s="12" t="s">
        <v>28</v>
      </c>
      <c r="N43" s="13" t="s">
        <v>29</v>
      </c>
      <c r="O43" s="14"/>
    </row>
    <row r="44" s="1" customFormat="1" ht="48" spans="1:15">
      <c r="A44" s="10" t="s">
        <v>285</v>
      </c>
      <c r="B44" s="11">
        <v>41</v>
      </c>
      <c r="C44" s="10" t="s">
        <v>286</v>
      </c>
      <c r="D44" s="10" t="s">
        <v>287</v>
      </c>
      <c r="E44" s="10" t="s">
        <v>281</v>
      </c>
      <c r="F44" s="10" t="s">
        <v>282</v>
      </c>
      <c r="G44" s="10" t="s">
        <v>42</v>
      </c>
      <c r="H44" s="10" t="s">
        <v>23</v>
      </c>
      <c r="I44" s="10" t="s">
        <v>288</v>
      </c>
      <c r="J44" s="10" t="s">
        <v>25</v>
      </c>
      <c r="K44" s="10" t="s">
        <v>26</v>
      </c>
      <c r="L44" s="12" t="s">
        <v>27</v>
      </c>
      <c r="M44" s="12" t="s">
        <v>28</v>
      </c>
      <c r="N44" s="13" t="s">
        <v>29</v>
      </c>
      <c r="O44" s="14"/>
    </row>
    <row r="45" s="1" customFormat="1" ht="48" spans="1:15">
      <c r="A45" s="10" t="s">
        <v>289</v>
      </c>
      <c r="B45" s="11">
        <v>42</v>
      </c>
      <c r="C45" s="10" t="s">
        <v>54</v>
      </c>
      <c r="D45" s="10" t="s">
        <v>55</v>
      </c>
      <c r="E45" s="10" t="s">
        <v>281</v>
      </c>
      <c r="F45" s="10" t="s">
        <v>282</v>
      </c>
      <c r="G45" s="10" t="s">
        <v>56</v>
      </c>
      <c r="H45" s="10" t="s">
        <v>290</v>
      </c>
      <c r="I45" s="10" t="s">
        <v>291</v>
      </c>
      <c r="J45" s="10" t="s">
        <v>51</v>
      </c>
      <c r="K45" s="10" t="s">
        <v>59</v>
      </c>
      <c r="L45" s="12" t="s">
        <v>27</v>
      </c>
      <c r="M45" s="12" t="s">
        <v>28</v>
      </c>
      <c r="N45" s="13" t="s">
        <v>29</v>
      </c>
      <c r="O45" s="14"/>
    </row>
    <row r="46" s="1" customFormat="1" ht="48" spans="1:15">
      <c r="A46" s="10" t="s">
        <v>292</v>
      </c>
      <c r="B46" s="11">
        <v>43</v>
      </c>
      <c r="C46" s="10" t="s">
        <v>293</v>
      </c>
      <c r="D46" s="10" t="s">
        <v>294</v>
      </c>
      <c r="E46" s="10" t="s">
        <v>281</v>
      </c>
      <c r="F46" s="10" t="s">
        <v>282</v>
      </c>
      <c r="G46" s="10" t="s">
        <v>295</v>
      </c>
      <c r="H46" s="10" t="s">
        <v>296</v>
      </c>
      <c r="I46" s="10" t="s">
        <v>81</v>
      </c>
      <c r="J46" s="10" t="s">
        <v>66</v>
      </c>
      <c r="K46" s="10" t="s">
        <v>67</v>
      </c>
      <c r="L46" s="12" t="s">
        <v>27</v>
      </c>
      <c r="M46" s="12" t="s">
        <v>28</v>
      </c>
      <c r="N46" s="13" t="s">
        <v>29</v>
      </c>
      <c r="O46" s="14"/>
    </row>
    <row r="47" s="1" customFormat="1" ht="48" spans="1:15">
      <c r="A47" s="10" t="s">
        <v>297</v>
      </c>
      <c r="B47" s="11">
        <v>44</v>
      </c>
      <c r="C47" s="10" t="s">
        <v>298</v>
      </c>
      <c r="D47" s="10" t="s">
        <v>299</v>
      </c>
      <c r="E47" s="10" t="s">
        <v>281</v>
      </c>
      <c r="F47" s="10" t="s">
        <v>282</v>
      </c>
      <c r="G47" s="10" t="s">
        <v>300</v>
      </c>
      <c r="H47" s="10" t="s">
        <v>301</v>
      </c>
      <c r="I47" s="10" t="s">
        <v>302</v>
      </c>
      <c r="J47" s="10" t="s">
        <v>74</v>
      </c>
      <c r="K47" s="10" t="s">
        <v>303</v>
      </c>
      <c r="L47" s="12" t="s">
        <v>27</v>
      </c>
      <c r="M47" s="12" t="s">
        <v>28</v>
      </c>
      <c r="N47" s="13" t="s">
        <v>29</v>
      </c>
      <c r="O47" s="14"/>
    </row>
    <row r="48" s="1" customFormat="1" ht="48" spans="1:15">
      <c r="A48" s="10" t="s">
        <v>304</v>
      </c>
      <c r="B48" s="11">
        <v>45</v>
      </c>
      <c r="C48" s="10" t="s">
        <v>305</v>
      </c>
      <c r="D48" s="10" t="s">
        <v>306</v>
      </c>
      <c r="E48" s="10" t="s">
        <v>281</v>
      </c>
      <c r="F48" s="10" t="s">
        <v>282</v>
      </c>
      <c r="G48" s="10" t="s">
        <v>307</v>
      </c>
      <c r="H48" s="10" t="s">
        <v>308</v>
      </c>
      <c r="I48" s="10" t="s">
        <v>309</v>
      </c>
      <c r="J48" s="10" t="s">
        <v>74</v>
      </c>
      <c r="K48" s="10" t="s">
        <v>165</v>
      </c>
      <c r="L48" s="12" t="s">
        <v>27</v>
      </c>
      <c r="M48" s="12" t="s">
        <v>28</v>
      </c>
      <c r="N48" s="13" t="s">
        <v>29</v>
      </c>
      <c r="O48" s="14"/>
    </row>
    <row r="49" s="1" customFormat="1" ht="48" spans="1:15">
      <c r="A49" s="10" t="s">
        <v>310</v>
      </c>
      <c r="B49" s="11">
        <v>46</v>
      </c>
      <c r="C49" s="10" t="s">
        <v>311</v>
      </c>
      <c r="D49" s="10" t="s">
        <v>312</v>
      </c>
      <c r="E49" s="10" t="s">
        <v>281</v>
      </c>
      <c r="F49" s="10" t="s">
        <v>282</v>
      </c>
      <c r="G49" s="10" t="s">
        <v>313</v>
      </c>
      <c r="H49" s="10" t="s">
        <v>195</v>
      </c>
      <c r="I49" s="10" t="s">
        <v>314</v>
      </c>
      <c r="J49" s="10" t="s">
        <v>315</v>
      </c>
      <c r="K49" s="10" t="s">
        <v>316</v>
      </c>
      <c r="L49" s="12" t="s">
        <v>27</v>
      </c>
      <c r="M49" s="12" t="s">
        <v>28</v>
      </c>
      <c r="N49" s="13" t="s">
        <v>29</v>
      </c>
      <c r="O49" s="14"/>
    </row>
    <row r="50" s="1" customFormat="1" ht="48" spans="1:15">
      <c r="A50" s="10" t="s">
        <v>317</v>
      </c>
      <c r="B50" s="11">
        <v>47</v>
      </c>
      <c r="C50" s="10" t="s">
        <v>234</v>
      </c>
      <c r="D50" s="10" t="s">
        <v>234</v>
      </c>
      <c r="E50" s="10" t="s">
        <v>281</v>
      </c>
      <c r="F50" s="10" t="s">
        <v>282</v>
      </c>
      <c r="G50" s="10" t="s">
        <v>262</v>
      </c>
      <c r="H50" s="10" t="s">
        <v>234</v>
      </c>
      <c r="I50" s="10" t="s">
        <v>318</v>
      </c>
      <c r="J50" s="10" t="s">
        <v>264</v>
      </c>
      <c r="K50" s="10" t="s">
        <v>265</v>
      </c>
      <c r="L50" s="12" t="s">
        <v>27</v>
      </c>
      <c r="M50" s="12" t="s">
        <v>28</v>
      </c>
      <c r="N50" s="13" t="s">
        <v>29</v>
      </c>
      <c r="O50" s="14"/>
    </row>
    <row r="51" s="1" customFormat="1" ht="48" spans="1:15">
      <c r="A51" s="10" t="s">
        <v>319</v>
      </c>
      <c r="B51" s="11">
        <v>48</v>
      </c>
      <c r="C51" s="10" t="s">
        <v>320</v>
      </c>
      <c r="D51" s="10" t="s">
        <v>321</v>
      </c>
      <c r="E51" s="10" t="s">
        <v>281</v>
      </c>
      <c r="F51" s="10" t="s">
        <v>282</v>
      </c>
      <c r="G51" s="10" t="s">
        <v>322</v>
      </c>
      <c r="H51" s="10" t="s">
        <v>323</v>
      </c>
      <c r="I51" s="10" t="s">
        <v>324</v>
      </c>
      <c r="J51" s="10" t="s">
        <v>218</v>
      </c>
      <c r="K51" s="10" t="s">
        <v>219</v>
      </c>
      <c r="L51" s="12" t="s">
        <v>27</v>
      </c>
      <c r="M51" s="12" t="s">
        <v>28</v>
      </c>
      <c r="N51" s="13" t="s">
        <v>29</v>
      </c>
      <c r="O51" s="14"/>
    </row>
    <row r="52" s="1" customFormat="1" ht="48" spans="1:15">
      <c r="A52" s="10" t="s">
        <v>325</v>
      </c>
      <c r="B52" s="11">
        <v>49</v>
      </c>
      <c r="C52" s="10" t="s">
        <v>320</v>
      </c>
      <c r="D52" s="10" t="s">
        <v>321</v>
      </c>
      <c r="E52" s="10" t="s">
        <v>281</v>
      </c>
      <c r="F52" s="10" t="s">
        <v>282</v>
      </c>
      <c r="G52" s="10" t="s">
        <v>269</v>
      </c>
      <c r="H52" s="10" t="s">
        <v>323</v>
      </c>
      <c r="I52" s="10" t="s">
        <v>326</v>
      </c>
      <c r="J52" s="10" t="s">
        <v>218</v>
      </c>
      <c r="K52" s="10" t="s">
        <v>219</v>
      </c>
      <c r="L52" s="12" t="s">
        <v>27</v>
      </c>
      <c r="M52" s="12" t="s">
        <v>28</v>
      </c>
      <c r="N52" s="13" t="s">
        <v>29</v>
      </c>
      <c r="O52" s="14"/>
    </row>
    <row r="53" s="1" customFormat="1" ht="48" spans="1:15">
      <c r="A53" s="10" t="s">
        <v>327</v>
      </c>
      <c r="B53" s="11">
        <v>50</v>
      </c>
      <c r="C53" s="10" t="s">
        <v>328</v>
      </c>
      <c r="D53" s="10" t="s">
        <v>329</v>
      </c>
      <c r="E53" s="10" t="s">
        <v>330</v>
      </c>
      <c r="F53" s="10" t="s">
        <v>331</v>
      </c>
      <c r="G53" s="10" t="s">
        <v>332</v>
      </c>
      <c r="H53" s="10" t="s">
        <v>333</v>
      </c>
      <c r="I53" s="10" t="s">
        <v>334</v>
      </c>
      <c r="J53" s="10" t="s">
        <v>335</v>
      </c>
      <c r="K53" s="10" t="s">
        <v>336</v>
      </c>
      <c r="L53" s="12" t="s">
        <v>27</v>
      </c>
      <c r="M53" s="12" t="s">
        <v>28</v>
      </c>
      <c r="N53" s="13" t="s">
        <v>29</v>
      </c>
      <c r="O53" s="14"/>
    </row>
    <row r="54" s="1" customFormat="1" ht="48" spans="1:15">
      <c r="A54" s="10" t="s">
        <v>337</v>
      </c>
      <c r="B54" s="11">
        <v>51</v>
      </c>
      <c r="C54" s="10" t="s">
        <v>328</v>
      </c>
      <c r="D54" s="10" t="s">
        <v>329</v>
      </c>
      <c r="E54" s="10" t="s">
        <v>330</v>
      </c>
      <c r="F54" s="10" t="s">
        <v>331</v>
      </c>
      <c r="G54" s="10" t="s">
        <v>338</v>
      </c>
      <c r="H54" s="10" t="s">
        <v>333</v>
      </c>
      <c r="I54" s="10" t="s">
        <v>339</v>
      </c>
      <c r="J54" s="10" t="s">
        <v>335</v>
      </c>
      <c r="K54" s="10" t="s">
        <v>336</v>
      </c>
      <c r="L54" s="12" t="s">
        <v>27</v>
      </c>
      <c r="M54" s="12" t="s">
        <v>28</v>
      </c>
      <c r="N54" s="13" t="s">
        <v>29</v>
      </c>
      <c r="O54" s="14"/>
    </row>
    <row r="55" s="1" customFormat="1" ht="48" spans="1:15">
      <c r="A55" s="10" t="s">
        <v>340</v>
      </c>
      <c r="B55" s="11">
        <v>52</v>
      </c>
      <c r="C55" s="10" t="s">
        <v>341</v>
      </c>
      <c r="D55" s="10" t="s">
        <v>342</v>
      </c>
      <c r="E55" s="10" t="s">
        <v>330</v>
      </c>
      <c r="F55" s="10" t="s">
        <v>331</v>
      </c>
      <c r="G55" s="10" t="s">
        <v>343</v>
      </c>
      <c r="H55" s="10" t="s">
        <v>333</v>
      </c>
      <c r="I55" s="10" t="s">
        <v>244</v>
      </c>
      <c r="J55" s="10" t="s">
        <v>344</v>
      </c>
      <c r="K55" s="10" t="s">
        <v>345</v>
      </c>
      <c r="L55" s="12" t="s">
        <v>27</v>
      </c>
      <c r="M55" s="12" t="s">
        <v>28</v>
      </c>
      <c r="N55" s="13" t="s">
        <v>29</v>
      </c>
      <c r="O55" s="14"/>
    </row>
    <row r="56" s="1" customFormat="1" ht="48" spans="1:15">
      <c r="A56" s="10" t="s">
        <v>346</v>
      </c>
      <c r="B56" s="11">
        <v>53</v>
      </c>
      <c r="C56" s="10" t="s">
        <v>347</v>
      </c>
      <c r="D56" s="10" t="s">
        <v>348</v>
      </c>
      <c r="E56" s="10" t="s">
        <v>330</v>
      </c>
      <c r="F56" s="10" t="s">
        <v>331</v>
      </c>
      <c r="G56" s="10" t="s">
        <v>349</v>
      </c>
      <c r="H56" s="10" t="s">
        <v>350</v>
      </c>
      <c r="I56" s="10" t="s">
        <v>351</v>
      </c>
      <c r="J56" s="10" t="s">
        <v>352</v>
      </c>
      <c r="K56" s="10" t="s">
        <v>353</v>
      </c>
      <c r="L56" s="12" t="s">
        <v>27</v>
      </c>
      <c r="M56" s="12" t="s">
        <v>28</v>
      </c>
      <c r="N56" s="13" t="s">
        <v>29</v>
      </c>
      <c r="O56" s="14"/>
    </row>
    <row r="57" s="1" customFormat="1" ht="48" spans="1:15">
      <c r="A57" s="10" t="s">
        <v>354</v>
      </c>
      <c r="B57" s="11">
        <v>54</v>
      </c>
      <c r="C57" s="10" t="s">
        <v>355</v>
      </c>
      <c r="D57" s="10" t="s">
        <v>356</v>
      </c>
      <c r="E57" s="10" t="s">
        <v>330</v>
      </c>
      <c r="F57" s="10" t="s">
        <v>331</v>
      </c>
      <c r="G57" s="10" t="s">
        <v>357</v>
      </c>
      <c r="H57" s="10" t="s">
        <v>358</v>
      </c>
      <c r="I57" s="10" t="s">
        <v>359</v>
      </c>
      <c r="J57" s="10" t="s">
        <v>352</v>
      </c>
      <c r="K57" s="10" t="s">
        <v>353</v>
      </c>
      <c r="L57" s="12" t="s">
        <v>27</v>
      </c>
      <c r="M57" s="12" t="s">
        <v>28</v>
      </c>
      <c r="N57" s="13" t="s">
        <v>29</v>
      </c>
      <c r="O57" s="14"/>
    </row>
    <row r="58" s="1" customFormat="1" ht="48" spans="1:15">
      <c r="A58" s="10" t="s">
        <v>360</v>
      </c>
      <c r="B58" s="11">
        <v>55</v>
      </c>
      <c r="C58" s="10" t="s">
        <v>355</v>
      </c>
      <c r="D58" s="10" t="s">
        <v>356</v>
      </c>
      <c r="E58" s="10" t="s">
        <v>330</v>
      </c>
      <c r="F58" s="10" t="s">
        <v>331</v>
      </c>
      <c r="G58" s="10" t="s">
        <v>361</v>
      </c>
      <c r="H58" s="10" t="s">
        <v>358</v>
      </c>
      <c r="I58" s="10" t="s">
        <v>362</v>
      </c>
      <c r="J58" s="10" t="s">
        <v>352</v>
      </c>
      <c r="K58" s="10" t="s">
        <v>353</v>
      </c>
      <c r="L58" s="12" t="s">
        <v>27</v>
      </c>
      <c r="M58" s="12" t="s">
        <v>28</v>
      </c>
      <c r="N58" s="13" t="s">
        <v>29</v>
      </c>
      <c r="O58" s="14"/>
    </row>
    <row r="59" s="1" customFormat="1" ht="48" spans="1:15">
      <c r="A59" s="10" t="s">
        <v>363</v>
      </c>
      <c r="B59" s="11">
        <v>56</v>
      </c>
      <c r="C59" s="10" t="s">
        <v>364</v>
      </c>
      <c r="D59" s="10" t="s">
        <v>365</v>
      </c>
      <c r="E59" s="10" t="s">
        <v>330</v>
      </c>
      <c r="F59" s="10" t="s">
        <v>331</v>
      </c>
      <c r="G59" s="10" t="s">
        <v>366</v>
      </c>
      <c r="H59" s="10" t="s">
        <v>333</v>
      </c>
      <c r="I59" s="10" t="s">
        <v>367</v>
      </c>
      <c r="J59" s="10" t="s">
        <v>368</v>
      </c>
      <c r="K59" s="10" t="s">
        <v>369</v>
      </c>
      <c r="L59" s="12" t="s">
        <v>27</v>
      </c>
      <c r="M59" s="12" t="s">
        <v>28</v>
      </c>
      <c r="N59" s="13" t="s">
        <v>29</v>
      </c>
      <c r="O59" s="14"/>
    </row>
    <row r="60" s="1" customFormat="1" ht="48" spans="1:15">
      <c r="A60" s="10" t="s">
        <v>370</v>
      </c>
      <c r="B60" s="11">
        <v>57</v>
      </c>
      <c r="C60" s="10" t="s">
        <v>371</v>
      </c>
      <c r="D60" s="10" t="s">
        <v>372</v>
      </c>
      <c r="E60" s="10" t="s">
        <v>330</v>
      </c>
      <c r="F60" s="10" t="s">
        <v>331</v>
      </c>
      <c r="G60" s="10" t="s">
        <v>373</v>
      </c>
      <c r="H60" s="10" t="s">
        <v>333</v>
      </c>
      <c r="I60" s="10" t="s">
        <v>374</v>
      </c>
      <c r="J60" s="10" t="s">
        <v>375</v>
      </c>
      <c r="K60" s="10" t="s">
        <v>376</v>
      </c>
      <c r="L60" s="12" t="s">
        <v>27</v>
      </c>
      <c r="M60" s="12" t="s">
        <v>28</v>
      </c>
      <c r="N60" s="13" t="s">
        <v>29</v>
      </c>
      <c r="O60" s="14"/>
    </row>
    <row r="61" s="1" customFormat="1" ht="48" spans="1:15">
      <c r="A61" s="10" t="s">
        <v>377</v>
      </c>
      <c r="B61" s="11">
        <v>58</v>
      </c>
      <c r="C61" s="10" t="s">
        <v>378</v>
      </c>
      <c r="D61" s="10" t="s">
        <v>379</v>
      </c>
      <c r="E61" s="10" t="s">
        <v>330</v>
      </c>
      <c r="F61" s="10" t="s">
        <v>331</v>
      </c>
      <c r="G61" s="10" t="s">
        <v>380</v>
      </c>
      <c r="H61" s="10" t="s">
        <v>381</v>
      </c>
      <c r="I61" s="10" t="s">
        <v>382</v>
      </c>
      <c r="J61" s="10" t="s">
        <v>375</v>
      </c>
      <c r="K61" s="10" t="s">
        <v>383</v>
      </c>
      <c r="L61" s="12" t="s">
        <v>27</v>
      </c>
      <c r="M61" s="12" t="s">
        <v>28</v>
      </c>
      <c r="N61" s="13" t="s">
        <v>29</v>
      </c>
      <c r="O61" s="14"/>
    </row>
    <row r="62" s="1" customFormat="1" ht="72" spans="1:15">
      <c r="A62" s="10" t="s">
        <v>384</v>
      </c>
      <c r="B62" s="11">
        <v>59</v>
      </c>
      <c r="C62" s="10" t="s">
        <v>385</v>
      </c>
      <c r="D62" s="10" t="s">
        <v>386</v>
      </c>
      <c r="E62" s="10" t="s">
        <v>330</v>
      </c>
      <c r="F62" s="10" t="s">
        <v>331</v>
      </c>
      <c r="G62" s="10" t="s">
        <v>387</v>
      </c>
      <c r="H62" s="10" t="s">
        <v>350</v>
      </c>
      <c r="I62" s="10" t="s">
        <v>382</v>
      </c>
      <c r="J62" s="10" t="s">
        <v>388</v>
      </c>
      <c r="K62" s="10" t="s">
        <v>389</v>
      </c>
      <c r="L62" s="12" t="s">
        <v>27</v>
      </c>
      <c r="M62" s="12" t="s">
        <v>28</v>
      </c>
      <c r="N62" s="13" t="s">
        <v>29</v>
      </c>
      <c r="O62" s="14"/>
    </row>
    <row r="63" s="1" customFormat="1" ht="48" spans="1:15">
      <c r="A63" s="10" t="s">
        <v>390</v>
      </c>
      <c r="B63" s="11">
        <v>60</v>
      </c>
      <c r="C63" s="10" t="s">
        <v>391</v>
      </c>
      <c r="D63" s="10" t="s">
        <v>392</v>
      </c>
      <c r="E63" s="10" t="s">
        <v>393</v>
      </c>
      <c r="F63" s="10" t="s">
        <v>394</v>
      </c>
      <c r="G63" s="10" t="s">
        <v>395</v>
      </c>
      <c r="H63" s="10" t="s">
        <v>396</v>
      </c>
      <c r="I63" s="10" t="s">
        <v>397</v>
      </c>
      <c r="J63" s="10" t="s">
        <v>218</v>
      </c>
      <c r="K63" s="10" t="s">
        <v>398</v>
      </c>
      <c r="L63" s="12" t="s">
        <v>27</v>
      </c>
      <c r="M63" s="12" t="s">
        <v>28</v>
      </c>
      <c r="N63" s="13" t="s">
        <v>29</v>
      </c>
      <c r="O63" s="14"/>
    </row>
    <row r="64" s="1" customFormat="1" ht="48" spans="1:15">
      <c r="A64" s="10" t="s">
        <v>399</v>
      </c>
      <c r="B64" s="11">
        <v>61</v>
      </c>
      <c r="C64" s="10" t="s">
        <v>391</v>
      </c>
      <c r="D64" s="10" t="s">
        <v>392</v>
      </c>
      <c r="E64" s="10" t="s">
        <v>393</v>
      </c>
      <c r="F64" s="10" t="s">
        <v>394</v>
      </c>
      <c r="G64" s="10" t="s">
        <v>400</v>
      </c>
      <c r="H64" s="10" t="s">
        <v>401</v>
      </c>
      <c r="I64" s="10" t="s">
        <v>402</v>
      </c>
      <c r="J64" s="10" t="s">
        <v>218</v>
      </c>
      <c r="K64" s="10" t="s">
        <v>219</v>
      </c>
      <c r="L64" s="12" t="s">
        <v>27</v>
      </c>
      <c r="M64" s="12" t="s">
        <v>28</v>
      </c>
      <c r="N64" s="13" t="s">
        <v>29</v>
      </c>
      <c r="O64" s="14"/>
    </row>
    <row r="65" s="1" customFormat="1" ht="48" spans="1:15">
      <c r="A65" s="10" t="s">
        <v>403</v>
      </c>
      <c r="B65" s="11">
        <v>62</v>
      </c>
      <c r="C65" s="10" t="s">
        <v>404</v>
      </c>
      <c r="D65" s="10" t="s">
        <v>405</v>
      </c>
      <c r="E65" s="10" t="s">
        <v>393</v>
      </c>
      <c r="F65" s="10" t="s">
        <v>394</v>
      </c>
      <c r="G65" s="10" t="s">
        <v>275</v>
      </c>
      <c r="H65" s="10" t="s">
        <v>406</v>
      </c>
      <c r="I65" s="10" t="s">
        <v>407</v>
      </c>
      <c r="J65" s="10" t="s">
        <v>210</v>
      </c>
      <c r="K65" s="10" t="s">
        <v>211</v>
      </c>
      <c r="L65" s="12" t="s">
        <v>27</v>
      </c>
      <c r="M65" s="12" t="s">
        <v>28</v>
      </c>
      <c r="N65" s="13" t="s">
        <v>29</v>
      </c>
      <c r="O65" s="14"/>
    </row>
    <row r="66" s="1" customFormat="1" ht="48" spans="1:15">
      <c r="A66" s="10" t="s">
        <v>408</v>
      </c>
      <c r="B66" s="11">
        <v>63</v>
      </c>
      <c r="C66" s="10" t="s">
        <v>409</v>
      </c>
      <c r="D66" s="10" t="s">
        <v>410</v>
      </c>
      <c r="E66" s="10" t="s">
        <v>393</v>
      </c>
      <c r="F66" s="10" t="s">
        <v>394</v>
      </c>
      <c r="G66" s="10" t="s">
        <v>411</v>
      </c>
      <c r="H66" s="10" t="s">
        <v>290</v>
      </c>
      <c r="I66" s="10" t="s">
        <v>412</v>
      </c>
      <c r="J66" s="10" t="s">
        <v>51</v>
      </c>
      <c r="K66" s="10" t="s">
        <v>59</v>
      </c>
      <c r="L66" s="12" t="s">
        <v>27</v>
      </c>
      <c r="M66" s="12" t="s">
        <v>28</v>
      </c>
      <c r="N66" s="13" t="s">
        <v>29</v>
      </c>
      <c r="O66" s="14"/>
    </row>
    <row r="67" s="1" customFormat="1" ht="48" spans="1:15">
      <c r="A67" s="10" t="s">
        <v>413</v>
      </c>
      <c r="B67" s="11">
        <v>64</v>
      </c>
      <c r="C67" s="10" t="s">
        <v>414</v>
      </c>
      <c r="D67" s="10" t="s">
        <v>415</v>
      </c>
      <c r="E67" s="10" t="s">
        <v>393</v>
      </c>
      <c r="F67" s="10" t="s">
        <v>394</v>
      </c>
      <c r="G67" s="10" t="s">
        <v>416</v>
      </c>
      <c r="H67" s="10" t="s">
        <v>116</v>
      </c>
      <c r="I67" s="10" t="s">
        <v>417</v>
      </c>
      <c r="J67" s="10" t="s">
        <v>51</v>
      </c>
      <c r="K67" s="10" t="s">
        <v>52</v>
      </c>
      <c r="L67" s="12" t="s">
        <v>27</v>
      </c>
      <c r="M67" s="12" t="s">
        <v>28</v>
      </c>
      <c r="N67" s="13" t="s">
        <v>29</v>
      </c>
      <c r="O67" s="14"/>
    </row>
    <row r="68" s="1" customFormat="1" ht="48" spans="1:15">
      <c r="A68" s="10" t="s">
        <v>418</v>
      </c>
      <c r="B68" s="11">
        <v>65</v>
      </c>
      <c r="C68" s="10" t="s">
        <v>419</v>
      </c>
      <c r="D68" s="10" t="s">
        <v>420</v>
      </c>
      <c r="E68" s="10" t="s">
        <v>393</v>
      </c>
      <c r="F68" s="10" t="s">
        <v>394</v>
      </c>
      <c r="G68" s="10" t="s">
        <v>421</v>
      </c>
      <c r="H68" s="10" t="s">
        <v>422</v>
      </c>
      <c r="I68" s="10" t="s">
        <v>50</v>
      </c>
      <c r="J68" s="10" t="s">
        <v>51</v>
      </c>
      <c r="K68" s="10" t="s">
        <v>52</v>
      </c>
      <c r="L68" s="12" t="s">
        <v>27</v>
      </c>
      <c r="M68" s="12" t="s">
        <v>28</v>
      </c>
      <c r="N68" s="13" t="s">
        <v>29</v>
      </c>
      <c r="O68" s="14"/>
    </row>
    <row r="69" s="1" customFormat="1" ht="48" spans="1:15">
      <c r="A69" s="10" t="s">
        <v>423</v>
      </c>
      <c r="B69" s="11">
        <v>66</v>
      </c>
      <c r="C69" s="10" t="s">
        <v>424</v>
      </c>
      <c r="D69" s="10" t="s">
        <v>425</v>
      </c>
      <c r="E69" s="10" t="s">
        <v>393</v>
      </c>
      <c r="F69" s="10" t="s">
        <v>394</v>
      </c>
      <c r="G69" s="10" t="s">
        <v>426</v>
      </c>
      <c r="H69" s="10" t="s">
        <v>427</v>
      </c>
      <c r="I69" s="10" t="s">
        <v>428</v>
      </c>
      <c r="J69" s="10" t="s">
        <v>51</v>
      </c>
      <c r="K69" s="10" t="s">
        <v>123</v>
      </c>
      <c r="L69" s="12" t="s">
        <v>27</v>
      </c>
      <c r="M69" s="12" t="s">
        <v>28</v>
      </c>
      <c r="N69" s="13" t="s">
        <v>29</v>
      </c>
      <c r="O69" s="14"/>
    </row>
    <row r="70" s="1" customFormat="1" ht="48" spans="1:15">
      <c r="A70" s="10" t="s">
        <v>429</v>
      </c>
      <c r="B70" s="11">
        <v>67</v>
      </c>
      <c r="C70" s="10" t="s">
        <v>430</v>
      </c>
      <c r="D70" s="10" t="s">
        <v>431</v>
      </c>
      <c r="E70" s="10" t="s">
        <v>393</v>
      </c>
      <c r="F70" s="10" t="s">
        <v>394</v>
      </c>
      <c r="G70" s="10" t="s">
        <v>432</v>
      </c>
      <c r="H70" s="10" t="s">
        <v>433</v>
      </c>
      <c r="I70" s="10" t="s">
        <v>434</v>
      </c>
      <c r="J70" s="10" t="s">
        <v>74</v>
      </c>
      <c r="K70" s="10" t="s">
        <v>165</v>
      </c>
      <c r="L70" s="12" t="s">
        <v>27</v>
      </c>
      <c r="M70" s="12" t="s">
        <v>28</v>
      </c>
      <c r="N70" s="13" t="s">
        <v>29</v>
      </c>
      <c r="O70" s="14"/>
    </row>
    <row r="71" s="1" customFormat="1" ht="48" spans="1:15">
      <c r="A71" s="10" t="s">
        <v>435</v>
      </c>
      <c r="B71" s="11">
        <v>68</v>
      </c>
      <c r="C71" s="10" t="s">
        <v>436</v>
      </c>
      <c r="D71" s="10" t="s">
        <v>437</v>
      </c>
      <c r="E71" s="10" t="s">
        <v>393</v>
      </c>
      <c r="F71" s="10" t="s">
        <v>394</v>
      </c>
      <c r="G71" s="10" t="s">
        <v>139</v>
      </c>
      <c r="H71" s="10" t="s">
        <v>438</v>
      </c>
      <c r="I71" s="10" t="s">
        <v>439</v>
      </c>
      <c r="J71" s="10" t="s">
        <v>142</v>
      </c>
      <c r="K71" s="10" t="s">
        <v>255</v>
      </c>
      <c r="L71" s="12" t="s">
        <v>27</v>
      </c>
      <c r="M71" s="12" t="s">
        <v>28</v>
      </c>
      <c r="N71" s="13" t="s">
        <v>29</v>
      </c>
      <c r="O71" s="14"/>
    </row>
    <row r="72" s="1" customFormat="1" ht="48" spans="1:15">
      <c r="A72" s="10" t="s">
        <v>440</v>
      </c>
      <c r="B72" s="11">
        <v>69</v>
      </c>
      <c r="C72" s="10" t="s">
        <v>234</v>
      </c>
      <c r="D72" s="10" t="s">
        <v>234</v>
      </c>
      <c r="E72" s="10" t="s">
        <v>393</v>
      </c>
      <c r="F72" s="10" t="s">
        <v>394</v>
      </c>
      <c r="G72" s="10" t="s">
        <v>262</v>
      </c>
      <c r="H72" s="10" t="s">
        <v>234</v>
      </c>
      <c r="I72" s="10" t="s">
        <v>441</v>
      </c>
      <c r="J72" s="10" t="s">
        <v>264</v>
      </c>
      <c r="K72" s="10" t="s">
        <v>265</v>
      </c>
      <c r="L72" s="12" t="s">
        <v>27</v>
      </c>
      <c r="M72" s="12" t="s">
        <v>28</v>
      </c>
      <c r="N72" s="13" t="s">
        <v>29</v>
      </c>
      <c r="O72" s="14"/>
    </row>
    <row r="73" s="1" customFormat="1" ht="48" spans="1:15">
      <c r="A73" s="10" t="s">
        <v>442</v>
      </c>
      <c r="B73" s="11">
        <v>70</v>
      </c>
      <c r="C73" s="10" t="s">
        <v>234</v>
      </c>
      <c r="D73" s="10" t="s">
        <v>234</v>
      </c>
      <c r="E73" s="10" t="s">
        <v>443</v>
      </c>
      <c r="F73" s="10" t="s">
        <v>444</v>
      </c>
      <c r="G73" s="10" t="s">
        <v>445</v>
      </c>
      <c r="H73" s="10" t="s">
        <v>234</v>
      </c>
      <c r="I73" s="10" t="s">
        <v>446</v>
      </c>
      <c r="J73" s="10" t="s">
        <v>447</v>
      </c>
      <c r="K73" s="10" t="s">
        <v>448</v>
      </c>
      <c r="L73" s="12" t="s">
        <v>27</v>
      </c>
      <c r="M73" s="12" t="s">
        <v>28</v>
      </c>
      <c r="N73" s="13" t="s">
        <v>29</v>
      </c>
      <c r="O73" s="14"/>
    </row>
    <row r="74" s="1" customFormat="1" ht="48" spans="1:15">
      <c r="A74" s="10" t="s">
        <v>449</v>
      </c>
      <c r="B74" s="11">
        <v>71</v>
      </c>
      <c r="C74" s="10" t="s">
        <v>234</v>
      </c>
      <c r="D74" s="10" t="s">
        <v>234</v>
      </c>
      <c r="E74" s="10" t="s">
        <v>450</v>
      </c>
      <c r="F74" s="10" t="s">
        <v>451</v>
      </c>
      <c r="G74" s="10" t="s">
        <v>445</v>
      </c>
      <c r="H74" s="10" t="s">
        <v>234</v>
      </c>
      <c r="I74" s="10" t="s">
        <v>446</v>
      </c>
      <c r="J74" s="10" t="s">
        <v>447</v>
      </c>
      <c r="K74" s="10" t="s">
        <v>448</v>
      </c>
      <c r="L74" s="12" t="s">
        <v>27</v>
      </c>
      <c r="M74" s="12" t="s">
        <v>28</v>
      </c>
      <c r="N74" s="13" t="s">
        <v>29</v>
      </c>
      <c r="O74" s="14"/>
    </row>
    <row r="75" s="1" customFormat="1" ht="48" spans="1:15">
      <c r="A75" s="10" t="s">
        <v>452</v>
      </c>
      <c r="B75" s="11">
        <v>72</v>
      </c>
      <c r="C75" s="10" t="s">
        <v>234</v>
      </c>
      <c r="D75" s="10" t="s">
        <v>234</v>
      </c>
      <c r="E75" s="10" t="s">
        <v>450</v>
      </c>
      <c r="F75" s="10" t="s">
        <v>451</v>
      </c>
      <c r="G75" s="10" t="s">
        <v>453</v>
      </c>
      <c r="H75" s="10" t="s">
        <v>234</v>
      </c>
      <c r="I75" s="10" t="s">
        <v>446</v>
      </c>
      <c r="J75" s="10" t="s">
        <v>447</v>
      </c>
      <c r="K75" s="10" t="s">
        <v>448</v>
      </c>
      <c r="L75" s="12" t="s">
        <v>27</v>
      </c>
      <c r="M75" s="12" t="s">
        <v>28</v>
      </c>
      <c r="N75" s="13" t="s">
        <v>29</v>
      </c>
      <c r="O75" s="14"/>
    </row>
    <row r="76" s="1" customFormat="1" ht="48" spans="1:15">
      <c r="A76" s="10" t="s">
        <v>454</v>
      </c>
      <c r="B76" s="11">
        <v>73</v>
      </c>
      <c r="C76" s="10" t="s">
        <v>234</v>
      </c>
      <c r="D76" s="10" t="s">
        <v>234</v>
      </c>
      <c r="E76" s="10" t="s">
        <v>455</v>
      </c>
      <c r="F76" s="10" t="s">
        <v>456</v>
      </c>
      <c r="G76" s="10" t="s">
        <v>445</v>
      </c>
      <c r="H76" s="10" t="s">
        <v>234</v>
      </c>
      <c r="I76" s="10" t="s">
        <v>446</v>
      </c>
      <c r="J76" s="10" t="s">
        <v>447</v>
      </c>
      <c r="K76" s="10" t="s">
        <v>448</v>
      </c>
      <c r="L76" s="12" t="s">
        <v>27</v>
      </c>
      <c r="M76" s="12" t="s">
        <v>28</v>
      </c>
      <c r="N76" s="13" t="s">
        <v>29</v>
      </c>
      <c r="O76" s="14"/>
    </row>
    <row r="77" s="1" customFormat="1" ht="48" spans="1:15">
      <c r="A77" s="10" t="s">
        <v>457</v>
      </c>
      <c r="B77" s="11">
        <v>74</v>
      </c>
      <c r="C77" s="10" t="s">
        <v>234</v>
      </c>
      <c r="D77" s="10" t="s">
        <v>234</v>
      </c>
      <c r="E77" s="10" t="s">
        <v>455</v>
      </c>
      <c r="F77" s="10" t="s">
        <v>456</v>
      </c>
      <c r="G77" s="10" t="s">
        <v>458</v>
      </c>
      <c r="H77" s="10" t="s">
        <v>234</v>
      </c>
      <c r="I77" s="10" t="s">
        <v>446</v>
      </c>
      <c r="J77" s="10" t="s">
        <v>447</v>
      </c>
      <c r="K77" s="10" t="s">
        <v>448</v>
      </c>
      <c r="L77" s="12" t="s">
        <v>27</v>
      </c>
      <c r="M77" s="12" t="s">
        <v>28</v>
      </c>
      <c r="N77" s="13" t="s">
        <v>29</v>
      </c>
      <c r="O77" s="14"/>
    </row>
    <row r="78" s="1" customFormat="1" ht="48" spans="1:15">
      <c r="A78" s="10" t="s">
        <v>459</v>
      </c>
      <c r="B78" s="11">
        <v>75</v>
      </c>
      <c r="C78" s="10" t="s">
        <v>234</v>
      </c>
      <c r="D78" s="10" t="s">
        <v>234</v>
      </c>
      <c r="E78" s="10" t="s">
        <v>460</v>
      </c>
      <c r="F78" s="10" t="s">
        <v>461</v>
      </c>
      <c r="G78" s="10" t="s">
        <v>462</v>
      </c>
      <c r="H78" s="10" t="s">
        <v>234</v>
      </c>
      <c r="I78" s="10" t="s">
        <v>446</v>
      </c>
      <c r="J78" s="10" t="s">
        <v>447</v>
      </c>
      <c r="K78" s="10" t="s">
        <v>448</v>
      </c>
      <c r="L78" s="12" t="s">
        <v>27</v>
      </c>
      <c r="M78" s="12" t="s">
        <v>28</v>
      </c>
      <c r="N78" s="13" t="s">
        <v>29</v>
      </c>
      <c r="O78" s="14"/>
    </row>
    <row r="79" s="1" customFormat="1" ht="48" spans="1:15">
      <c r="A79" s="10" t="s">
        <v>463</v>
      </c>
      <c r="B79" s="11">
        <v>76</v>
      </c>
      <c r="C79" s="10" t="s">
        <v>234</v>
      </c>
      <c r="D79" s="10" t="s">
        <v>234</v>
      </c>
      <c r="E79" s="10" t="s">
        <v>460</v>
      </c>
      <c r="F79" s="10" t="s">
        <v>461</v>
      </c>
      <c r="G79" s="10" t="s">
        <v>464</v>
      </c>
      <c r="H79" s="10" t="s">
        <v>234</v>
      </c>
      <c r="I79" s="10" t="s">
        <v>446</v>
      </c>
      <c r="J79" s="10" t="s">
        <v>447</v>
      </c>
      <c r="K79" s="10" t="s">
        <v>448</v>
      </c>
      <c r="L79" s="12" t="s">
        <v>27</v>
      </c>
      <c r="M79" s="12" t="s">
        <v>28</v>
      </c>
      <c r="N79" s="13" t="s">
        <v>29</v>
      </c>
      <c r="O79" s="14"/>
    </row>
    <row r="80" s="1" customFormat="1" ht="48" spans="1:15">
      <c r="A80" s="10" t="s">
        <v>465</v>
      </c>
      <c r="B80" s="11">
        <v>77</v>
      </c>
      <c r="C80" s="10" t="s">
        <v>234</v>
      </c>
      <c r="D80" s="10" t="s">
        <v>234</v>
      </c>
      <c r="E80" s="10" t="s">
        <v>466</v>
      </c>
      <c r="F80" s="10" t="s">
        <v>467</v>
      </c>
      <c r="G80" s="10" t="s">
        <v>453</v>
      </c>
      <c r="H80" s="10" t="s">
        <v>234</v>
      </c>
      <c r="I80" s="10" t="s">
        <v>446</v>
      </c>
      <c r="J80" s="10" t="s">
        <v>447</v>
      </c>
      <c r="K80" s="10" t="s">
        <v>448</v>
      </c>
      <c r="L80" s="12" t="s">
        <v>27</v>
      </c>
      <c r="M80" s="12" t="s">
        <v>28</v>
      </c>
      <c r="N80" s="13" t="s">
        <v>29</v>
      </c>
      <c r="O80" s="14"/>
    </row>
    <row r="81" s="1" customFormat="1" ht="48" spans="1:15">
      <c r="A81" s="10" t="s">
        <v>468</v>
      </c>
      <c r="B81" s="11">
        <v>78</v>
      </c>
      <c r="C81" s="10" t="s">
        <v>234</v>
      </c>
      <c r="D81" s="10" t="s">
        <v>234</v>
      </c>
      <c r="E81" s="10" t="s">
        <v>469</v>
      </c>
      <c r="F81" s="10" t="s">
        <v>470</v>
      </c>
      <c r="G81" s="10" t="s">
        <v>464</v>
      </c>
      <c r="H81" s="10" t="s">
        <v>234</v>
      </c>
      <c r="I81" s="10" t="s">
        <v>471</v>
      </c>
      <c r="J81" s="10" t="s">
        <v>447</v>
      </c>
      <c r="K81" s="10" t="s">
        <v>448</v>
      </c>
      <c r="L81" s="12" t="s">
        <v>27</v>
      </c>
      <c r="M81" s="12" t="s">
        <v>28</v>
      </c>
      <c r="N81" s="13" t="s">
        <v>29</v>
      </c>
      <c r="O81" s="14"/>
    </row>
    <row r="82" s="1" customFormat="1" ht="48" spans="1:15">
      <c r="A82" s="10" t="s">
        <v>472</v>
      </c>
      <c r="B82" s="11">
        <v>79</v>
      </c>
      <c r="C82" s="10" t="s">
        <v>234</v>
      </c>
      <c r="D82" s="10" t="s">
        <v>234</v>
      </c>
      <c r="E82" s="10" t="s">
        <v>469</v>
      </c>
      <c r="F82" s="10" t="s">
        <v>470</v>
      </c>
      <c r="G82" s="10" t="s">
        <v>458</v>
      </c>
      <c r="H82" s="10" t="s">
        <v>234</v>
      </c>
      <c r="I82" s="10" t="s">
        <v>471</v>
      </c>
      <c r="J82" s="10" t="s">
        <v>447</v>
      </c>
      <c r="K82" s="10" t="s">
        <v>448</v>
      </c>
      <c r="L82" s="12" t="s">
        <v>27</v>
      </c>
      <c r="M82" s="12" t="s">
        <v>28</v>
      </c>
      <c r="N82" s="13" t="s">
        <v>29</v>
      </c>
      <c r="O82" s="14"/>
    </row>
    <row r="83" s="1" customFormat="1" ht="48" spans="1:15">
      <c r="A83" s="10" t="s">
        <v>473</v>
      </c>
      <c r="B83" s="11">
        <v>80</v>
      </c>
      <c r="C83" s="10" t="s">
        <v>474</v>
      </c>
      <c r="D83" s="10" t="s">
        <v>475</v>
      </c>
      <c r="E83" s="10" t="s">
        <v>476</v>
      </c>
      <c r="F83" s="10" t="s">
        <v>477</v>
      </c>
      <c r="G83" s="10" t="s">
        <v>478</v>
      </c>
      <c r="H83" s="10" t="s">
        <v>240</v>
      </c>
      <c r="I83" s="10" t="s">
        <v>382</v>
      </c>
      <c r="J83" s="10" t="s">
        <v>344</v>
      </c>
      <c r="K83" s="10" t="s">
        <v>345</v>
      </c>
      <c r="L83" s="12" t="s">
        <v>27</v>
      </c>
      <c r="M83" s="12" t="s">
        <v>28</v>
      </c>
      <c r="N83" s="13" t="s">
        <v>29</v>
      </c>
      <c r="O83" s="14"/>
    </row>
    <row r="84" s="1" customFormat="1" ht="48" spans="1:15">
      <c r="A84" s="10" t="s">
        <v>479</v>
      </c>
      <c r="B84" s="11">
        <v>81</v>
      </c>
      <c r="C84" s="10" t="s">
        <v>474</v>
      </c>
      <c r="D84" s="10" t="s">
        <v>475</v>
      </c>
      <c r="E84" s="10" t="s">
        <v>476</v>
      </c>
      <c r="F84" s="10" t="s">
        <v>477</v>
      </c>
      <c r="G84" s="10" t="s">
        <v>480</v>
      </c>
      <c r="H84" s="10" t="s">
        <v>240</v>
      </c>
      <c r="I84" s="10" t="s">
        <v>244</v>
      </c>
      <c r="J84" s="10" t="s">
        <v>344</v>
      </c>
      <c r="K84" s="10" t="s">
        <v>345</v>
      </c>
      <c r="L84" s="12" t="s">
        <v>27</v>
      </c>
      <c r="M84" s="12" t="s">
        <v>28</v>
      </c>
      <c r="N84" s="13" t="s">
        <v>29</v>
      </c>
      <c r="O84" s="14"/>
    </row>
    <row r="85" s="1" customFormat="1" ht="48" spans="1:15">
      <c r="A85" s="10" t="s">
        <v>481</v>
      </c>
      <c r="B85" s="11">
        <v>82</v>
      </c>
      <c r="C85" s="10" t="s">
        <v>482</v>
      </c>
      <c r="D85" s="10" t="s">
        <v>483</v>
      </c>
      <c r="E85" s="10" t="s">
        <v>476</v>
      </c>
      <c r="F85" s="10" t="s">
        <v>477</v>
      </c>
      <c r="G85" s="10" t="s">
        <v>484</v>
      </c>
      <c r="H85" s="10" t="s">
        <v>333</v>
      </c>
      <c r="I85" s="10" t="s">
        <v>485</v>
      </c>
      <c r="J85" s="10" t="s">
        <v>486</v>
      </c>
      <c r="K85" s="10" t="s">
        <v>487</v>
      </c>
      <c r="L85" s="12" t="s">
        <v>27</v>
      </c>
      <c r="M85" s="12" t="s">
        <v>28</v>
      </c>
      <c r="N85" s="13" t="s">
        <v>29</v>
      </c>
      <c r="O85" s="14"/>
    </row>
    <row r="86" s="1" customFormat="1" ht="48" spans="1:15">
      <c r="A86" s="10" t="s">
        <v>488</v>
      </c>
      <c r="B86" s="11">
        <v>83</v>
      </c>
      <c r="C86" s="10" t="s">
        <v>482</v>
      </c>
      <c r="D86" s="10" t="s">
        <v>483</v>
      </c>
      <c r="E86" s="10" t="s">
        <v>476</v>
      </c>
      <c r="F86" s="10" t="s">
        <v>477</v>
      </c>
      <c r="G86" s="10" t="s">
        <v>489</v>
      </c>
      <c r="H86" s="10" t="s">
        <v>333</v>
      </c>
      <c r="I86" s="10" t="s">
        <v>382</v>
      </c>
      <c r="J86" s="10" t="s">
        <v>486</v>
      </c>
      <c r="K86" s="10" t="s">
        <v>487</v>
      </c>
      <c r="L86" s="12" t="s">
        <v>27</v>
      </c>
      <c r="M86" s="12" t="s">
        <v>28</v>
      </c>
      <c r="N86" s="13" t="s">
        <v>29</v>
      </c>
      <c r="O86" s="14"/>
    </row>
    <row r="87" s="1" customFormat="1" ht="48" spans="1:15">
      <c r="A87" s="10" t="s">
        <v>490</v>
      </c>
      <c r="B87" s="11">
        <v>84</v>
      </c>
      <c r="C87" s="10" t="s">
        <v>491</v>
      </c>
      <c r="D87" s="10" t="s">
        <v>492</v>
      </c>
      <c r="E87" s="10" t="s">
        <v>476</v>
      </c>
      <c r="F87" s="10" t="s">
        <v>477</v>
      </c>
      <c r="G87" s="10" t="s">
        <v>493</v>
      </c>
      <c r="H87" s="10" t="s">
        <v>333</v>
      </c>
      <c r="I87" s="10" t="s">
        <v>209</v>
      </c>
      <c r="J87" s="10" t="s">
        <v>375</v>
      </c>
      <c r="K87" s="10" t="s">
        <v>494</v>
      </c>
      <c r="L87" s="12" t="s">
        <v>27</v>
      </c>
      <c r="M87" s="12" t="s">
        <v>28</v>
      </c>
      <c r="N87" s="13" t="s">
        <v>29</v>
      </c>
      <c r="O87" s="14"/>
    </row>
    <row r="88" s="1" customFormat="1" ht="48" spans="1:15">
      <c r="A88" s="10" t="s">
        <v>495</v>
      </c>
      <c r="B88" s="11">
        <v>85</v>
      </c>
      <c r="C88" s="10" t="s">
        <v>496</v>
      </c>
      <c r="D88" s="10" t="s">
        <v>497</v>
      </c>
      <c r="E88" s="10" t="s">
        <v>476</v>
      </c>
      <c r="F88" s="10" t="s">
        <v>477</v>
      </c>
      <c r="G88" s="10" t="s">
        <v>498</v>
      </c>
      <c r="H88" s="10" t="s">
        <v>240</v>
      </c>
      <c r="I88" s="10" t="s">
        <v>244</v>
      </c>
      <c r="J88" s="10" t="s">
        <v>375</v>
      </c>
      <c r="K88" s="10" t="s">
        <v>383</v>
      </c>
      <c r="L88" s="12" t="s">
        <v>27</v>
      </c>
      <c r="M88" s="12" t="s">
        <v>28</v>
      </c>
      <c r="N88" s="13" t="s">
        <v>29</v>
      </c>
      <c r="O88" s="14"/>
    </row>
    <row r="89" s="1" customFormat="1" ht="48" spans="1:15">
      <c r="A89" s="10" t="s">
        <v>499</v>
      </c>
      <c r="B89" s="11">
        <v>86</v>
      </c>
      <c r="C89" s="10" t="s">
        <v>496</v>
      </c>
      <c r="D89" s="10" t="s">
        <v>497</v>
      </c>
      <c r="E89" s="10" t="s">
        <v>476</v>
      </c>
      <c r="F89" s="10" t="s">
        <v>477</v>
      </c>
      <c r="G89" s="10" t="s">
        <v>500</v>
      </c>
      <c r="H89" s="10" t="s">
        <v>240</v>
      </c>
      <c r="I89" s="10" t="s">
        <v>501</v>
      </c>
      <c r="J89" s="10" t="s">
        <v>375</v>
      </c>
      <c r="K89" s="10" t="s">
        <v>383</v>
      </c>
      <c r="L89" s="12" t="s">
        <v>27</v>
      </c>
      <c r="M89" s="12" t="s">
        <v>28</v>
      </c>
      <c r="N89" s="13" t="s">
        <v>29</v>
      </c>
      <c r="O89" s="14"/>
    </row>
    <row r="90" s="1" customFormat="1" ht="48" spans="1:15">
      <c r="A90" s="10" t="s">
        <v>502</v>
      </c>
      <c r="B90" s="11">
        <v>87</v>
      </c>
      <c r="C90" s="10" t="s">
        <v>503</v>
      </c>
      <c r="D90" s="10" t="s">
        <v>504</v>
      </c>
      <c r="E90" s="10" t="s">
        <v>476</v>
      </c>
      <c r="F90" s="10" t="s">
        <v>477</v>
      </c>
      <c r="G90" s="10" t="s">
        <v>505</v>
      </c>
      <c r="H90" s="10" t="s">
        <v>333</v>
      </c>
      <c r="I90" s="10" t="s">
        <v>506</v>
      </c>
      <c r="J90" s="10" t="s">
        <v>507</v>
      </c>
      <c r="K90" s="10" t="s">
        <v>508</v>
      </c>
      <c r="L90" s="12" t="s">
        <v>27</v>
      </c>
      <c r="M90" s="12" t="s">
        <v>28</v>
      </c>
      <c r="N90" s="13" t="s">
        <v>29</v>
      </c>
      <c r="O90" s="14"/>
    </row>
    <row r="91" s="1" customFormat="1" ht="48" spans="1:15">
      <c r="A91" s="10" t="s">
        <v>509</v>
      </c>
      <c r="B91" s="11">
        <v>88</v>
      </c>
      <c r="C91" s="10" t="s">
        <v>510</v>
      </c>
      <c r="D91" s="10" t="s">
        <v>511</v>
      </c>
      <c r="E91" s="10" t="s">
        <v>476</v>
      </c>
      <c r="F91" s="10" t="s">
        <v>477</v>
      </c>
      <c r="G91" s="10" t="s">
        <v>512</v>
      </c>
      <c r="H91" s="10" t="s">
        <v>381</v>
      </c>
      <c r="I91" s="10" t="s">
        <v>407</v>
      </c>
      <c r="J91" s="10" t="s">
        <v>507</v>
      </c>
      <c r="K91" s="10" t="s">
        <v>508</v>
      </c>
      <c r="L91" s="12" t="s">
        <v>27</v>
      </c>
      <c r="M91" s="12" t="s">
        <v>28</v>
      </c>
      <c r="N91" s="13" t="s">
        <v>29</v>
      </c>
      <c r="O91" s="14"/>
    </row>
    <row r="92" s="1" customFormat="1" ht="48" spans="1:15">
      <c r="A92" s="10" t="s">
        <v>513</v>
      </c>
      <c r="B92" s="11">
        <v>89</v>
      </c>
      <c r="C92" s="10" t="s">
        <v>234</v>
      </c>
      <c r="D92" s="10" t="s">
        <v>234</v>
      </c>
      <c r="E92" s="10" t="s">
        <v>514</v>
      </c>
      <c r="F92" s="10" t="s">
        <v>515</v>
      </c>
      <c r="G92" s="10" t="s">
        <v>516</v>
      </c>
      <c r="H92" s="10" t="s">
        <v>234</v>
      </c>
      <c r="I92" s="10" t="s">
        <v>471</v>
      </c>
      <c r="J92" s="10" t="s">
        <v>447</v>
      </c>
      <c r="K92" s="10" t="s">
        <v>448</v>
      </c>
      <c r="L92" s="12" t="s">
        <v>27</v>
      </c>
      <c r="M92" s="12" t="s">
        <v>28</v>
      </c>
      <c r="N92" s="13" t="s">
        <v>29</v>
      </c>
      <c r="O92" s="14"/>
    </row>
    <row r="93" s="1" customFormat="1" ht="48" spans="1:15">
      <c r="A93" s="10" t="s">
        <v>517</v>
      </c>
      <c r="B93" s="11">
        <v>90</v>
      </c>
      <c r="C93" s="10" t="s">
        <v>234</v>
      </c>
      <c r="D93" s="10" t="s">
        <v>234</v>
      </c>
      <c r="E93" s="10" t="s">
        <v>514</v>
      </c>
      <c r="F93" s="10" t="s">
        <v>515</v>
      </c>
      <c r="G93" s="10" t="s">
        <v>518</v>
      </c>
      <c r="H93" s="10" t="s">
        <v>234</v>
      </c>
      <c r="I93" s="10" t="s">
        <v>471</v>
      </c>
      <c r="J93" s="10" t="s">
        <v>447</v>
      </c>
      <c r="K93" s="10" t="s">
        <v>448</v>
      </c>
      <c r="L93" s="12" t="s">
        <v>27</v>
      </c>
      <c r="M93" s="12" t="s">
        <v>28</v>
      </c>
      <c r="N93" s="13" t="s">
        <v>29</v>
      </c>
      <c r="O93" s="14"/>
    </row>
    <row r="94" s="1" customFormat="1" ht="48" spans="1:15">
      <c r="A94" s="10" t="s">
        <v>519</v>
      </c>
      <c r="B94" s="11">
        <v>91</v>
      </c>
      <c r="C94" s="10" t="s">
        <v>234</v>
      </c>
      <c r="D94" s="10" t="s">
        <v>234</v>
      </c>
      <c r="E94" s="10" t="s">
        <v>520</v>
      </c>
      <c r="F94" s="10" t="s">
        <v>521</v>
      </c>
      <c r="G94" s="10" t="s">
        <v>522</v>
      </c>
      <c r="H94" s="10" t="s">
        <v>234</v>
      </c>
      <c r="I94" s="10" t="s">
        <v>471</v>
      </c>
      <c r="J94" s="10" t="s">
        <v>447</v>
      </c>
      <c r="K94" s="10" t="s">
        <v>448</v>
      </c>
      <c r="L94" s="12" t="s">
        <v>27</v>
      </c>
      <c r="M94" s="12" t="s">
        <v>28</v>
      </c>
      <c r="N94" s="13" t="s">
        <v>29</v>
      </c>
      <c r="O94" s="14"/>
    </row>
    <row r="95" s="1" customFormat="1" ht="48" spans="1:15">
      <c r="A95" s="10" t="s">
        <v>523</v>
      </c>
      <c r="B95" s="11">
        <v>92</v>
      </c>
      <c r="C95" s="10" t="s">
        <v>234</v>
      </c>
      <c r="D95" s="10" t="s">
        <v>234</v>
      </c>
      <c r="E95" s="10" t="s">
        <v>520</v>
      </c>
      <c r="F95" s="10" t="s">
        <v>521</v>
      </c>
      <c r="G95" s="10" t="s">
        <v>524</v>
      </c>
      <c r="H95" s="10" t="s">
        <v>234</v>
      </c>
      <c r="I95" s="10" t="s">
        <v>471</v>
      </c>
      <c r="J95" s="10" t="s">
        <v>447</v>
      </c>
      <c r="K95" s="10" t="s">
        <v>448</v>
      </c>
      <c r="L95" s="12" t="s">
        <v>27</v>
      </c>
      <c r="M95" s="12" t="s">
        <v>28</v>
      </c>
      <c r="N95" s="13" t="s">
        <v>29</v>
      </c>
      <c r="O95" s="14"/>
    </row>
    <row r="96" s="1" customFormat="1" ht="48" spans="1:15">
      <c r="A96" s="10" t="s">
        <v>525</v>
      </c>
      <c r="B96" s="11">
        <v>93</v>
      </c>
      <c r="C96" s="10" t="s">
        <v>234</v>
      </c>
      <c r="D96" s="10" t="s">
        <v>234</v>
      </c>
      <c r="E96" s="10" t="s">
        <v>526</v>
      </c>
      <c r="F96" s="10" t="s">
        <v>527</v>
      </c>
      <c r="G96" s="10" t="s">
        <v>522</v>
      </c>
      <c r="H96" s="10" t="s">
        <v>234</v>
      </c>
      <c r="I96" s="10" t="s">
        <v>471</v>
      </c>
      <c r="J96" s="10" t="s">
        <v>447</v>
      </c>
      <c r="K96" s="10" t="s">
        <v>448</v>
      </c>
      <c r="L96" s="12" t="s">
        <v>27</v>
      </c>
      <c r="M96" s="12" t="s">
        <v>28</v>
      </c>
      <c r="N96" s="13" t="s">
        <v>29</v>
      </c>
      <c r="O96" s="14"/>
    </row>
    <row r="97" s="1" customFormat="1" ht="48" spans="1:15">
      <c r="A97" s="10" t="s">
        <v>528</v>
      </c>
      <c r="B97" s="11">
        <v>94</v>
      </c>
      <c r="C97" s="10" t="s">
        <v>234</v>
      </c>
      <c r="D97" s="10" t="s">
        <v>234</v>
      </c>
      <c r="E97" s="10" t="s">
        <v>526</v>
      </c>
      <c r="F97" s="10" t="s">
        <v>527</v>
      </c>
      <c r="G97" s="10" t="s">
        <v>524</v>
      </c>
      <c r="H97" s="10" t="s">
        <v>234</v>
      </c>
      <c r="I97" s="10" t="s">
        <v>471</v>
      </c>
      <c r="J97" s="10" t="s">
        <v>447</v>
      </c>
      <c r="K97" s="10" t="s">
        <v>448</v>
      </c>
      <c r="L97" s="12" t="s">
        <v>27</v>
      </c>
      <c r="M97" s="12" t="s">
        <v>28</v>
      </c>
      <c r="N97" s="13" t="s">
        <v>29</v>
      </c>
      <c r="O97" s="14"/>
    </row>
    <row r="98" s="1" customFormat="1" ht="48" spans="1:15">
      <c r="A98" s="10" t="s">
        <v>529</v>
      </c>
      <c r="B98" s="11">
        <v>95</v>
      </c>
      <c r="C98" s="10" t="s">
        <v>234</v>
      </c>
      <c r="D98" s="10" t="s">
        <v>234</v>
      </c>
      <c r="E98" s="10" t="s">
        <v>530</v>
      </c>
      <c r="F98" s="10" t="s">
        <v>531</v>
      </c>
      <c r="G98" s="10" t="s">
        <v>532</v>
      </c>
      <c r="H98" s="10" t="s">
        <v>234</v>
      </c>
      <c r="I98" s="10" t="s">
        <v>471</v>
      </c>
      <c r="J98" s="10" t="s">
        <v>447</v>
      </c>
      <c r="K98" s="10" t="s">
        <v>448</v>
      </c>
      <c r="L98" s="12" t="s">
        <v>27</v>
      </c>
      <c r="M98" s="12" t="s">
        <v>28</v>
      </c>
      <c r="N98" s="13" t="s">
        <v>29</v>
      </c>
      <c r="O98" s="14"/>
    </row>
    <row r="99" s="1" customFormat="1" ht="48" spans="1:15">
      <c r="A99" s="10" t="s">
        <v>533</v>
      </c>
      <c r="B99" s="11">
        <v>96</v>
      </c>
      <c r="C99" s="10" t="s">
        <v>234</v>
      </c>
      <c r="D99" s="10" t="s">
        <v>234</v>
      </c>
      <c r="E99" s="10" t="s">
        <v>530</v>
      </c>
      <c r="F99" s="10" t="s">
        <v>531</v>
      </c>
      <c r="G99" s="10" t="s">
        <v>524</v>
      </c>
      <c r="H99" s="10" t="s">
        <v>234</v>
      </c>
      <c r="I99" s="10" t="s">
        <v>471</v>
      </c>
      <c r="J99" s="10" t="s">
        <v>447</v>
      </c>
      <c r="K99" s="10" t="s">
        <v>448</v>
      </c>
      <c r="L99" s="12" t="s">
        <v>27</v>
      </c>
      <c r="M99" s="12" t="s">
        <v>28</v>
      </c>
      <c r="N99" s="13" t="s">
        <v>29</v>
      </c>
      <c r="O99" s="14"/>
    </row>
    <row r="100" s="1" customFormat="1" ht="48" spans="1:15">
      <c r="A100" s="10" t="s">
        <v>534</v>
      </c>
      <c r="B100" s="11">
        <v>97</v>
      </c>
      <c r="C100" s="10" t="s">
        <v>234</v>
      </c>
      <c r="D100" s="10" t="s">
        <v>234</v>
      </c>
      <c r="E100" s="10" t="s">
        <v>535</v>
      </c>
      <c r="F100" s="10" t="s">
        <v>536</v>
      </c>
      <c r="G100" s="10" t="s">
        <v>445</v>
      </c>
      <c r="H100" s="10" t="s">
        <v>234</v>
      </c>
      <c r="I100" s="10" t="s">
        <v>471</v>
      </c>
      <c r="J100" s="10" t="s">
        <v>447</v>
      </c>
      <c r="K100" s="10" t="s">
        <v>448</v>
      </c>
      <c r="L100" s="12" t="s">
        <v>27</v>
      </c>
      <c r="M100" s="12" t="s">
        <v>28</v>
      </c>
      <c r="N100" s="13" t="s">
        <v>29</v>
      </c>
      <c r="O100" s="14"/>
    </row>
    <row r="101" s="1" customFormat="1" ht="48" spans="1:15">
      <c r="A101" s="10" t="s">
        <v>537</v>
      </c>
      <c r="B101" s="11">
        <v>98</v>
      </c>
      <c r="C101" s="10" t="s">
        <v>234</v>
      </c>
      <c r="D101" s="10" t="s">
        <v>234</v>
      </c>
      <c r="E101" s="10" t="s">
        <v>535</v>
      </c>
      <c r="F101" s="10" t="s">
        <v>536</v>
      </c>
      <c r="G101" s="10" t="s">
        <v>453</v>
      </c>
      <c r="H101" s="10" t="s">
        <v>234</v>
      </c>
      <c r="I101" s="10" t="s">
        <v>471</v>
      </c>
      <c r="J101" s="10" t="s">
        <v>447</v>
      </c>
      <c r="K101" s="10" t="s">
        <v>448</v>
      </c>
      <c r="L101" s="12" t="s">
        <v>27</v>
      </c>
      <c r="M101" s="12" t="s">
        <v>28</v>
      </c>
      <c r="N101" s="13" t="s">
        <v>29</v>
      </c>
      <c r="O101" s="14"/>
    </row>
    <row r="102" s="1" customFormat="1" ht="48" spans="1:15">
      <c r="A102" s="10" t="s">
        <v>538</v>
      </c>
      <c r="B102" s="11">
        <v>99</v>
      </c>
      <c r="C102" s="10" t="s">
        <v>186</v>
      </c>
      <c r="D102" s="10" t="s">
        <v>187</v>
      </c>
      <c r="E102" s="10" t="s">
        <v>539</v>
      </c>
      <c r="F102" s="10" t="s">
        <v>540</v>
      </c>
      <c r="G102" s="10" t="s">
        <v>541</v>
      </c>
      <c r="H102" s="10" t="s">
        <v>542</v>
      </c>
      <c r="I102" s="10" t="s">
        <v>543</v>
      </c>
      <c r="J102" s="10" t="s">
        <v>51</v>
      </c>
      <c r="K102" s="10" t="s">
        <v>123</v>
      </c>
      <c r="L102" s="12" t="s">
        <v>27</v>
      </c>
      <c r="M102" s="12" t="s">
        <v>28</v>
      </c>
      <c r="N102" s="13" t="s">
        <v>29</v>
      </c>
      <c r="O102" s="14"/>
    </row>
    <row r="103" s="1" customFormat="1" ht="48" spans="1:15">
      <c r="A103" s="10" t="s">
        <v>544</v>
      </c>
      <c r="B103" s="11">
        <v>100</v>
      </c>
      <c r="C103" s="10" t="s">
        <v>545</v>
      </c>
      <c r="D103" s="10" t="s">
        <v>546</v>
      </c>
      <c r="E103" s="10" t="s">
        <v>539</v>
      </c>
      <c r="F103" s="10" t="s">
        <v>540</v>
      </c>
      <c r="G103" s="10" t="s">
        <v>547</v>
      </c>
      <c r="H103" s="10" t="s">
        <v>548</v>
      </c>
      <c r="I103" s="10" t="s">
        <v>549</v>
      </c>
      <c r="J103" s="10" t="s">
        <v>51</v>
      </c>
      <c r="K103" s="10" t="s">
        <v>550</v>
      </c>
      <c r="L103" s="12" t="s">
        <v>27</v>
      </c>
      <c r="M103" s="12" t="s">
        <v>28</v>
      </c>
      <c r="N103" s="13" t="s">
        <v>29</v>
      </c>
      <c r="O103" s="14"/>
    </row>
    <row r="104" s="1" customFormat="1" ht="48" spans="1:15">
      <c r="A104" s="10" t="s">
        <v>551</v>
      </c>
      <c r="B104" s="11">
        <v>101</v>
      </c>
      <c r="C104" s="10" t="s">
        <v>545</v>
      </c>
      <c r="D104" s="10" t="s">
        <v>546</v>
      </c>
      <c r="E104" s="10" t="s">
        <v>539</v>
      </c>
      <c r="F104" s="10" t="s">
        <v>540</v>
      </c>
      <c r="G104" s="10" t="s">
        <v>552</v>
      </c>
      <c r="H104" s="10" t="s">
        <v>553</v>
      </c>
      <c r="I104" s="10" t="s">
        <v>554</v>
      </c>
      <c r="J104" s="10" t="s">
        <v>51</v>
      </c>
      <c r="K104" s="10" t="s">
        <v>150</v>
      </c>
      <c r="L104" s="12" t="s">
        <v>27</v>
      </c>
      <c r="M104" s="12" t="s">
        <v>28</v>
      </c>
      <c r="N104" s="13" t="s">
        <v>29</v>
      </c>
      <c r="O104" s="14"/>
    </row>
    <row r="105" s="1" customFormat="1" ht="48" spans="1:15">
      <c r="A105" s="10" t="s">
        <v>555</v>
      </c>
      <c r="B105" s="11">
        <v>102</v>
      </c>
      <c r="C105" s="10" t="s">
        <v>556</v>
      </c>
      <c r="D105" s="10" t="s">
        <v>557</v>
      </c>
      <c r="E105" s="10" t="s">
        <v>539</v>
      </c>
      <c r="F105" s="10" t="s">
        <v>540</v>
      </c>
      <c r="G105" s="10" t="s">
        <v>558</v>
      </c>
      <c r="H105" s="10" t="s">
        <v>64</v>
      </c>
      <c r="I105" s="10" t="s">
        <v>559</v>
      </c>
      <c r="J105" s="10" t="s">
        <v>66</v>
      </c>
      <c r="K105" s="10" t="s">
        <v>67</v>
      </c>
      <c r="L105" s="12" t="s">
        <v>27</v>
      </c>
      <c r="M105" s="12" t="s">
        <v>28</v>
      </c>
      <c r="N105" s="13" t="s">
        <v>29</v>
      </c>
      <c r="O105" s="14"/>
    </row>
    <row r="106" s="1" customFormat="1" ht="48" spans="1:15">
      <c r="A106" s="10" t="s">
        <v>560</v>
      </c>
      <c r="B106" s="11">
        <v>103</v>
      </c>
      <c r="C106" s="10" t="s">
        <v>561</v>
      </c>
      <c r="D106" s="10" t="s">
        <v>562</v>
      </c>
      <c r="E106" s="10" t="s">
        <v>539</v>
      </c>
      <c r="F106" s="10" t="s">
        <v>540</v>
      </c>
      <c r="G106" s="10" t="s">
        <v>563</v>
      </c>
      <c r="H106" s="10" t="s">
        <v>564</v>
      </c>
      <c r="I106" s="10" t="s">
        <v>565</v>
      </c>
      <c r="J106" s="10" t="s">
        <v>74</v>
      </c>
      <c r="K106" s="10" t="s">
        <v>75</v>
      </c>
      <c r="L106" s="12" t="s">
        <v>27</v>
      </c>
      <c r="M106" s="12" t="s">
        <v>28</v>
      </c>
      <c r="N106" s="13" t="s">
        <v>29</v>
      </c>
      <c r="O106" s="14"/>
    </row>
    <row r="107" s="1" customFormat="1" ht="48" spans="1:15">
      <c r="A107" s="10" t="s">
        <v>566</v>
      </c>
      <c r="B107" s="11">
        <v>104</v>
      </c>
      <c r="C107" s="10" t="s">
        <v>561</v>
      </c>
      <c r="D107" s="10" t="s">
        <v>562</v>
      </c>
      <c r="E107" s="10" t="s">
        <v>539</v>
      </c>
      <c r="F107" s="10" t="s">
        <v>540</v>
      </c>
      <c r="G107" s="10" t="s">
        <v>567</v>
      </c>
      <c r="H107" s="10" t="s">
        <v>568</v>
      </c>
      <c r="I107" s="10" t="s">
        <v>569</v>
      </c>
      <c r="J107" s="10" t="s">
        <v>74</v>
      </c>
      <c r="K107" s="10" t="s">
        <v>75</v>
      </c>
      <c r="L107" s="12" t="s">
        <v>27</v>
      </c>
      <c r="M107" s="12" t="s">
        <v>28</v>
      </c>
      <c r="N107" s="13" t="s">
        <v>29</v>
      </c>
      <c r="O107" s="14"/>
    </row>
    <row r="108" s="1" customFormat="1" ht="48" spans="1:15">
      <c r="A108" s="10" t="s">
        <v>570</v>
      </c>
      <c r="B108" s="11">
        <v>105</v>
      </c>
      <c r="C108" s="10" t="s">
        <v>311</v>
      </c>
      <c r="D108" s="10" t="s">
        <v>312</v>
      </c>
      <c r="E108" s="10" t="s">
        <v>539</v>
      </c>
      <c r="F108" s="10" t="s">
        <v>540</v>
      </c>
      <c r="G108" s="10" t="s">
        <v>571</v>
      </c>
      <c r="H108" s="10" t="s">
        <v>572</v>
      </c>
      <c r="I108" s="10" t="s">
        <v>573</v>
      </c>
      <c r="J108" s="10" t="s">
        <v>315</v>
      </c>
      <c r="K108" s="10" t="s">
        <v>316</v>
      </c>
      <c r="L108" s="12" t="s">
        <v>27</v>
      </c>
      <c r="M108" s="12" t="s">
        <v>28</v>
      </c>
      <c r="N108" s="13" t="s">
        <v>29</v>
      </c>
      <c r="O108" s="14"/>
    </row>
    <row r="109" s="1" customFormat="1" ht="48" spans="1:15">
      <c r="A109" s="10" t="s">
        <v>574</v>
      </c>
      <c r="B109" s="11">
        <v>106</v>
      </c>
      <c r="C109" s="10" t="s">
        <v>234</v>
      </c>
      <c r="D109" s="10" t="s">
        <v>234</v>
      </c>
      <c r="E109" s="10" t="s">
        <v>539</v>
      </c>
      <c r="F109" s="10" t="s">
        <v>540</v>
      </c>
      <c r="G109" s="10" t="s">
        <v>262</v>
      </c>
      <c r="H109" s="10" t="s">
        <v>234</v>
      </c>
      <c r="I109" s="10" t="s">
        <v>575</v>
      </c>
      <c r="J109" s="10" t="s">
        <v>264</v>
      </c>
      <c r="K109" s="10" t="s">
        <v>265</v>
      </c>
      <c r="L109" s="12" t="s">
        <v>27</v>
      </c>
      <c r="M109" s="12" t="s">
        <v>28</v>
      </c>
      <c r="N109" s="13" t="s">
        <v>29</v>
      </c>
      <c r="O109" s="14"/>
    </row>
    <row r="110" s="1" customFormat="1" ht="48" spans="1:15">
      <c r="A110" s="10" t="s">
        <v>576</v>
      </c>
      <c r="B110" s="11">
        <v>107</v>
      </c>
      <c r="C110" s="10" t="s">
        <v>577</v>
      </c>
      <c r="D110" s="10" t="s">
        <v>578</v>
      </c>
      <c r="E110" s="10" t="s">
        <v>539</v>
      </c>
      <c r="F110" s="10" t="s">
        <v>540</v>
      </c>
      <c r="G110" s="10" t="s">
        <v>579</v>
      </c>
      <c r="H110" s="10" t="s">
        <v>148</v>
      </c>
      <c r="I110" s="10" t="s">
        <v>580</v>
      </c>
      <c r="J110" s="10" t="s">
        <v>218</v>
      </c>
      <c r="K110" s="10" t="s">
        <v>581</v>
      </c>
      <c r="L110" s="12" t="s">
        <v>27</v>
      </c>
      <c r="M110" s="12" t="s">
        <v>28</v>
      </c>
      <c r="N110" s="13" t="s">
        <v>29</v>
      </c>
      <c r="O110" s="14"/>
    </row>
    <row r="111" s="1" customFormat="1" ht="48" spans="1:15">
      <c r="A111" s="10" t="s">
        <v>582</v>
      </c>
      <c r="B111" s="11">
        <v>108</v>
      </c>
      <c r="C111" s="10" t="s">
        <v>205</v>
      </c>
      <c r="D111" s="10" t="s">
        <v>206</v>
      </c>
      <c r="E111" s="10" t="s">
        <v>539</v>
      </c>
      <c r="F111" s="10" t="s">
        <v>540</v>
      </c>
      <c r="G111" s="10" t="s">
        <v>583</v>
      </c>
      <c r="H111" s="10" t="s">
        <v>584</v>
      </c>
      <c r="I111" s="10" t="s">
        <v>141</v>
      </c>
      <c r="J111" s="10" t="s">
        <v>210</v>
      </c>
      <c r="K111" s="10" t="s">
        <v>211</v>
      </c>
      <c r="L111" s="12" t="s">
        <v>27</v>
      </c>
      <c r="M111" s="12" t="s">
        <v>28</v>
      </c>
      <c r="N111" s="13" t="s">
        <v>29</v>
      </c>
      <c r="O111" s="14"/>
    </row>
    <row r="112" s="1" customFormat="1" ht="48" spans="1:15">
      <c r="A112" s="10" t="s">
        <v>585</v>
      </c>
      <c r="B112" s="11">
        <v>109</v>
      </c>
      <c r="C112" s="10" t="s">
        <v>586</v>
      </c>
      <c r="D112" s="10" t="s">
        <v>587</v>
      </c>
      <c r="E112" s="10" t="s">
        <v>588</v>
      </c>
      <c r="F112" s="10" t="s">
        <v>589</v>
      </c>
      <c r="G112" s="10" t="s">
        <v>590</v>
      </c>
      <c r="H112" s="10" t="s">
        <v>333</v>
      </c>
      <c r="I112" s="10" t="s">
        <v>591</v>
      </c>
      <c r="J112" s="10" t="s">
        <v>368</v>
      </c>
      <c r="K112" s="10" t="s">
        <v>592</v>
      </c>
      <c r="L112" s="12" t="s">
        <v>27</v>
      </c>
      <c r="M112" s="12" t="s">
        <v>28</v>
      </c>
      <c r="N112" s="13" t="s">
        <v>29</v>
      </c>
      <c r="O112" s="14"/>
    </row>
    <row r="113" s="1" customFormat="1" ht="48" spans="1:15">
      <c r="A113" s="10" t="s">
        <v>593</v>
      </c>
      <c r="B113" s="11">
        <v>110</v>
      </c>
      <c r="C113" s="10" t="s">
        <v>594</v>
      </c>
      <c r="D113" s="10" t="s">
        <v>595</v>
      </c>
      <c r="E113" s="10" t="s">
        <v>588</v>
      </c>
      <c r="F113" s="10" t="s">
        <v>589</v>
      </c>
      <c r="G113" s="10" t="s">
        <v>596</v>
      </c>
      <c r="H113" s="10" t="s">
        <v>240</v>
      </c>
      <c r="I113" s="10" t="s">
        <v>597</v>
      </c>
      <c r="J113" s="10" t="s">
        <v>344</v>
      </c>
      <c r="K113" s="10" t="s">
        <v>345</v>
      </c>
      <c r="L113" s="12" t="s">
        <v>27</v>
      </c>
      <c r="M113" s="12" t="s">
        <v>28</v>
      </c>
      <c r="N113" s="13" t="s">
        <v>29</v>
      </c>
      <c r="O113" s="14"/>
    </row>
    <row r="114" s="1" customFormat="1" ht="48" spans="1:15">
      <c r="A114" s="10" t="s">
        <v>598</v>
      </c>
      <c r="B114" s="11">
        <v>111</v>
      </c>
      <c r="C114" s="10" t="s">
        <v>599</v>
      </c>
      <c r="D114" s="10" t="s">
        <v>600</v>
      </c>
      <c r="E114" s="10" t="s">
        <v>588</v>
      </c>
      <c r="F114" s="10" t="s">
        <v>589</v>
      </c>
      <c r="G114" s="10" t="s">
        <v>601</v>
      </c>
      <c r="H114" s="10" t="s">
        <v>333</v>
      </c>
      <c r="I114" s="10" t="s">
        <v>339</v>
      </c>
      <c r="J114" s="10" t="s">
        <v>486</v>
      </c>
      <c r="K114" s="10" t="s">
        <v>487</v>
      </c>
      <c r="L114" s="12" t="s">
        <v>27</v>
      </c>
      <c r="M114" s="12" t="s">
        <v>28</v>
      </c>
      <c r="N114" s="13" t="s">
        <v>29</v>
      </c>
      <c r="O114" s="14"/>
    </row>
    <row r="115" s="1" customFormat="1" ht="48" spans="1:15">
      <c r="A115" s="10" t="s">
        <v>602</v>
      </c>
      <c r="B115" s="11">
        <v>112</v>
      </c>
      <c r="C115" s="10" t="s">
        <v>603</v>
      </c>
      <c r="D115" s="10" t="s">
        <v>604</v>
      </c>
      <c r="E115" s="10" t="s">
        <v>588</v>
      </c>
      <c r="F115" s="10" t="s">
        <v>589</v>
      </c>
      <c r="G115" s="10" t="s">
        <v>605</v>
      </c>
      <c r="H115" s="10" t="s">
        <v>240</v>
      </c>
      <c r="I115" s="10" t="s">
        <v>434</v>
      </c>
      <c r="J115" s="10" t="s">
        <v>335</v>
      </c>
      <c r="K115" s="10" t="s">
        <v>336</v>
      </c>
      <c r="L115" s="12" t="s">
        <v>27</v>
      </c>
      <c r="M115" s="12" t="s">
        <v>28</v>
      </c>
      <c r="N115" s="13" t="s">
        <v>29</v>
      </c>
      <c r="O115" s="14"/>
    </row>
    <row r="116" s="1" customFormat="1" ht="48" spans="1:15">
      <c r="A116" s="10" t="s">
        <v>606</v>
      </c>
      <c r="B116" s="11">
        <v>113</v>
      </c>
      <c r="C116" s="10" t="s">
        <v>607</v>
      </c>
      <c r="D116" s="10" t="s">
        <v>608</v>
      </c>
      <c r="E116" s="10" t="s">
        <v>588</v>
      </c>
      <c r="F116" s="10" t="s">
        <v>589</v>
      </c>
      <c r="G116" s="10" t="s">
        <v>609</v>
      </c>
      <c r="H116" s="10" t="s">
        <v>333</v>
      </c>
      <c r="I116" s="10" t="s">
        <v>610</v>
      </c>
      <c r="J116" s="10" t="s">
        <v>507</v>
      </c>
      <c r="K116" s="10" t="s">
        <v>508</v>
      </c>
      <c r="L116" s="12" t="s">
        <v>27</v>
      </c>
      <c r="M116" s="12" t="s">
        <v>28</v>
      </c>
      <c r="N116" s="13" t="s">
        <v>29</v>
      </c>
      <c r="O116" s="14"/>
    </row>
    <row r="117" s="1" customFormat="1" ht="72" spans="1:15">
      <c r="A117" s="10" t="s">
        <v>611</v>
      </c>
      <c r="B117" s="11">
        <v>114</v>
      </c>
      <c r="C117" s="10" t="s">
        <v>612</v>
      </c>
      <c r="D117" s="10" t="s">
        <v>613</v>
      </c>
      <c r="E117" s="10" t="s">
        <v>588</v>
      </c>
      <c r="F117" s="10" t="s">
        <v>589</v>
      </c>
      <c r="G117" s="10" t="s">
        <v>614</v>
      </c>
      <c r="H117" s="10" t="s">
        <v>333</v>
      </c>
      <c r="I117" s="10" t="s">
        <v>24</v>
      </c>
      <c r="J117" s="10" t="s">
        <v>388</v>
      </c>
      <c r="K117" s="10" t="s">
        <v>389</v>
      </c>
      <c r="L117" s="12" t="s">
        <v>27</v>
      </c>
      <c r="M117" s="12" t="s">
        <v>28</v>
      </c>
      <c r="N117" s="13" t="s">
        <v>29</v>
      </c>
      <c r="O117" s="14"/>
    </row>
    <row r="118" s="1" customFormat="1" ht="72" spans="1:15">
      <c r="A118" s="10" t="s">
        <v>615</v>
      </c>
      <c r="B118" s="11">
        <v>115</v>
      </c>
      <c r="C118" s="10" t="s">
        <v>612</v>
      </c>
      <c r="D118" s="10" t="s">
        <v>613</v>
      </c>
      <c r="E118" s="10" t="s">
        <v>588</v>
      </c>
      <c r="F118" s="10" t="s">
        <v>589</v>
      </c>
      <c r="G118" s="10" t="s">
        <v>616</v>
      </c>
      <c r="H118" s="10" t="s">
        <v>333</v>
      </c>
      <c r="I118" s="10" t="s">
        <v>617</v>
      </c>
      <c r="J118" s="10" t="s">
        <v>388</v>
      </c>
      <c r="K118" s="10" t="s">
        <v>389</v>
      </c>
      <c r="L118" s="12" t="s">
        <v>27</v>
      </c>
      <c r="M118" s="12" t="s">
        <v>28</v>
      </c>
      <c r="N118" s="13" t="s">
        <v>29</v>
      </c>
      <c r="O118" s="14"/>
    </row>
    <row r="119" s="1" customFormat="1" ht="48" spans="1:15">
      <c r="A119" s="10" t="s">
        <v>618</v>
      </c>
      <c r="B119" s="11">
        <v>116</v>
      </c>
      <c r="C119" s="10" t="s">
        <v>619</v>
      </c>
      <c r="D119" s="10" t="s">
        <v>620</v>
      </c>
      <c r="E119" s="10" t="s">
        <v>588</v>
      </c>
      <c r="F119" s="10" t="s">
        <v>589</v>
      </c>
      <c r="G119" s="10" t="s">
        <v>621</v>
      </c>
      <c r="H119" s="10" t="s">
        <v>622</v>
      </c>
      <c r="I119" s="10" t="s">
        <v>623</v>
      </c>
      <c r="J119" s="10" t="s">
        <v>624</v>
      </c>
      <c r="K119" s="10" t="s">
        <v>625</v>
      </c>
      <c r="L119" s="12" t="s">
        <v>27</v>
      </c>
      <c r="M119" s="12" t="s">
        <v>28</v>
      </c>
      <c r="N119" s="13" t="s">
        <v>29</v>
      </c>
      <c r="O119" s="14"/>
    </row>
    <row r="120" s="1" customFormat="1" ht="48" spans="1:15">
      <c r="A120" s="10" t="s">
        <v>626</v>
      </c>
      <c r="B120" s="11">
        <v>117</v>
      </c>
      <c r="C120" s="10" t="s">
        <v>627</v>
      </c>
      <c r="D120" s="10" t="s">
        <v>628</v>
      </c>
      <c r="E120" s="10" t="s">
        <v>588</v>
      </c>
      <c r="F120" s="10" t="s">
        <v>589</v>
      </c>
      <c r="G120" s="10" t="s">
        <v>629</v>
      </c>
      <c r="H120" s="10" t="s">
        <v>333</v>
      </c>
      <c r="I120" s="10" t="s">
        <v>630</v>
      </c>
      <c r="J120" s="10" t="s">
        <v>228</v>
      </c>
      <c r="K120" s="10" t="s">
        <v>631</v>
      </c>
      <c r="L120" s="12" t="s">
        <v>27</v>
      </c>
      <c r="M120" s="12" t="s">
        <v>28</v>
      </c>
      <c r="N120" s="13" t="s">
        <v>29</v>
      </c>
      <c r="O120" s="14"/>
    </row>
    <row r="121" s="1" customFormat="1" ht="48" spans="1:15">
      <c r="A121" s="10" t="s">
        <v>632</v>
      </c>
      <c r="B121" s="11">
        <v>118</v>
      </c>
      <c r="C121" s="10" t="s">
        <v>627</v>
      </c>
      <c r="D121" s="10" t="s">
        <v>628</v>
      </c>
      <c r="E121" s="10" t="s">
        <v>588</v>
      </c>
      <c r="F121" s="10" t="s">
        <v>589</v>
      </c>
      <c r="G121" s="10" t="s">
        <v>633</v>
      </c>
      <c r="H121" s="10" t="s">
        <v>333</v>
      </c>
      <c r="I121" s="10" t="s">
        <v>374</v>
      </c>
      <c r="J121" s="10" t="s">
        <v>228</v>
      </c>
      <c r="K121" s="10" t="s">
        <v>631</v>
      </c>
      <c r="L121" s="12" t="s">
        <v>27</v>
      </c>
      <c r="M121" s="12" t="s">
        <v>28</v>
      </c>
      <c r="N121" s="13" t="s">
        <v>29</v>
      </c>
      <c r="O121" s="14"/>
    </row>
    <row r="122" s="1" customFormat="1" ht="48" spans="1:15">
      <c r="A122" s="10" t="s">
        <v>634</v>
      </c>
      <c r="B122" s="11">
        <v>119</v>
      </c>
      <c r="C122" s="10" t="s">
        <v>234</v>
      </c>
      <c r="D122" s="10" t="s">
        <v>234</v>
      </c>
      <c r="E122" s="10" t="s">
        <v>635</v>
      </c>
      <c r="F122" s="10" t="s">
        <v>636</v>
      </c>
      <c r="G122" s="10" t="s">
        <v>516</v>
      </c>
      <c r="H122" s="10" t="s">
        <v>234</v>
      </c>
      <c r="I122" s="10" t="s">
        <v>637</v>
      </c>
      <c r="J122" s="10" t="s">
        <v>447</v>
      </c>
      <c r="K122" s="10" t="s">
        <v>448</v>
      </c>
      <c r="L122" s="12" t="s">
        <v>27</v>
      </c>
      <c r="M122" s="12" t="s">
        <v>28</v>
      </c>
      <c r="N122" s="13" t="s">
        <v>29</v>
      </c>
      <c r="O122" s="14"/>
    </row>
    <row r="123" s="1" customFormat="1" ht="48" spans="1:15">
      <c r="A123" s="10" t="s">
        <v>638</v>
      </c>
      <c r="B123" s="11">
        <v>120</v>
      </c>
      <c r="C123" s="10" t="s">
        <v>234</v>
      </c>
      <c r="D123" s="10" t="s">
        <v>234</v>
      </c>
      <c r="E123" s="10" t="s">
        <v>635</v>
      </c>
      <c r="F123" s="10" t="s">
        <v>636</v>
      </c>
      <c r="G123" s="10" t="s">
        <v>639</v>
      </c>
      <c r="H123" s="10" t="s">
        <v>234</v>
      </c>
      <c r="I123" s="10" t="s">
        <v>637</v>
      </c>
      <c r="J123" s="10" t="s">
        <v>447</v>
      </c>
      <c r="K123" s="10" t="s">
        <v>448</v>
      </c>
      <c r="L123" s="12" t="s">
        <v>27</v>
      </c>
      <c r="M123" s="12" t="s">
        <v>28</v>
      </c>
      <c r="N123" s="13" t="s">
        <v>29</v>
      </c>
      <c r="O123" s="14"/>
    </row>
    <row r="124" s="1" customFormat="1" ht="48" spans="1:15">
      <c r="A124" s="10" t="s">
        <v>640</v>
      </c>
      <c r="B124" s="11">
        <v>121</v>
      </c>
      <c r="C124" s="10" t="s">
        <v>234</v>
      </c>
      <c r="D124" s="10" t="s">
        <v>234</v>
      </c>
      <c r="E124" s="10" t="s">
        <v>641</v>
      </c>
      <c r="F124" s="10" t="s">
        <v>642</v>
      </c>
      <c r="G124" s="10" t="s">
        <v>458</v>
      </c>
      <c r="H124" s="10" t="s">
        <v>234</v>
      </c>
      <c r="I124" s="10" t="s">
        <v>637</v>
      </c>
      <c r="J124" s="10" t="s">
        <v>447</v>
      </c>
      <c r="K124" s="10" t="s">
        <v>448</v>
      </c>
      <c r="L124" s="12" t="s">
        <v>27</v>
      </c>
      <c r="M124" s="12" t="s">
        <v>28</v>
      </c>
      <c r="N124" s="13" t="s">
        <v>29</v>
      </c>
      <c r="O124" s="14"/>
    </row>
    <row r="125" s="1" customFormat="1" ht="48" spans="1:15">
      <c r="A125" s="10" t="s">
        <v>643</v>
      </c>
      <c r="B125" s="11">
        <v>122</v>
      </c>
      <c r="C125" s="10" t="s">
        <v>234</v>
      </c>
      <c r="D125" s="10" t="s">
        <v>234</v>
      </c>
      <c r="E125" s="10" t="s">
        <v>641</v>
      </c>
      <c r="F125" s="10" t="s">
        <v>642</v>
      </c>
      <c r="G125" s="10" t="s">
        <v>516</v>
      </c>
      <c r="H125" s="10" t="s">
        <v>234</v>
      </c>
      <c r="I125" s="10" t="s">
        <v>637</v>
      </c>
      <c r="J125" s="10" t="s">
        <v>447</v>
      </c>
      <c r="K125" s="10" t="s">
        <v>448</v>
      </c>
      <c r="L125" s="12" t="s">
        <v>27</v>
      </c>
      <c r="M125" s="12" t="s">
        <v>28</v>
      </c>
      <c r="N125" s="13" t="s">
        <v>29</v>
      </c>
      <c r="O125" s="14"/>
    </row>
    <row r="126" s="1" customFormat="1" ht="48" spans="1:15">
      <c r="A126" s="10" t="s">
        <v>644</v>
      </c>
      <c r="B126" s="11">
        <v>123</v>
      </c>
      <c r="C126" s="10" t="s">
        <v>234</v>
      </c>
      <c r="D126" s="10" t="s">
        <v>234</v>
      </c>
      <c r="E126" s="10" t="s">
        <v>645</v>
      </c>
      <c r="F126" s="10" t="s">
        <v>646</v>
      </c>
      <c r="G126" s="10" t="s">
        <v>647</v>
      </c>
      <c r="H126" s="10" t="s">
        <v>234</v>
      </c>
      <c r="I126" s="10" t="s">
        <v>648</v>
      </c>
      <c r="J126" s="10" t="s">
        <v>447</v>
      </c>
      <c r="K126" s="10" t="s">
        <v>649</v>
      </c>
      <c r="L126" s="12" t="s">
        <v>27</v>
      </c>
      <c r="M126" s="12" t="s">
        <v>28</v>
      </c>
      <c r="N126" s="13" t="s">
        <v>29</v>
      </c>
      <c r="O126" s="14"/>
    </row>
    <row r="127" s="1" customFormat="1" ht="48" spans="1:15">
      <c r="A127" s="10" t="s">
        <v>650</v>
      </c>
      <c r="B127" s="11">
        <v>124</v>
      </c>
      <c r="C127" s="10" t="s">
        <v>234</v>
      </c>
      <c r="D127" s="10" t="s">
        <v>234</v>
      </c>
      <c r="E127" s="10" t="s">
        <v>645</v>
      </c>
      <c r="F127" s="10" t="s">
        <v>646</v>
      </c>
      <c r="G127" s="10" t="s">
        <v>651</v>
      </c>
      <c r="H127" s="10" t="s">
        <v>234</v>
      </c>
      <c r="I127" s="10" t="s">
        <v>637</v>
      </c>
      <c r="J127" s="10" t="s">
        <v>447</v>
      </c>
      <c r="K127" s="10" t="s">
        <v>649</v>
      </c>
      <c r="L127" s="12" t="s">
        <v>27</v>
      </c>
      <c r="M127" s="12" t="s">
        <v>28</v>
      </c>
      <c r="N127" s="13" t="s">
        <v>29</v>
      </c>
      <c r="O127" s="14"/>
    </row>
    <row r="128" s="1" customFormat="1" ht="48" spans="1:15">
      <c r="A128" s="10" t="s">
        <v>652</v>
      </c>
      <c r="B128" s="11">
        <v>125</v>
      </c>
      <c r="C128" s="10" t="s">
        <v>234</v>
      </c>
      <c r="D128" s="10" t="s">
        <v>234</v>
      </c>
      <c r="E128" s="10" t="s">
        <v>653</v>
      </c>
      <c r="F128" s="10" t="s">
        <v>654</v>
      </c>
      <c r="G128" s="10" t="s">
        <v>445</v>
      </c>
      <c r="H128" s="10" t="s">
        <v>234</v>
      </c>
      <c r="I128" s="10" t="s">
        <v>637</v>
      </c>
      <c r="J128" s="10" t="s">
        <v>447</v>
      </c>
      <c r="K128" s="10" t="s">
        <v>448</v>
      </c>
      <c r="L128" s="12" t="s">
        <v>27</v>
      </c>
      <c r="M128" s="12" t="s">
        <v>28</v>
      </c>
      <c r="N128" s="13" t="s">
        <v>29</v>
      </c>
      <c r="O128" s="14"/>
    </row>
    <row r="129" s="1" customFormat="1" ht="48" spans="1:15">
      <c r="A129" s="10" t="s">
        <v>655</v>
      </c>
      <c r="B129" s="11">
        <v>126</v>
      </c>
      <c r="C129" s="10" t="s">
        <v>234</v>
      </c>
      <c r="D129" s="10" t="s">
        <v>234</v>
      </c>
      <c r="E129" s="10" t="s">
        <v>653</v>
      </c>
      <c r="F129" s="10" t="s">
        <v>654</v>
      </c>
      <c r="G129" s="10" t="s">
        <v>453</v>
      </c>
      <c r="H129" s="10" t="s">
        <v>234</v>
      </c>
      <c r="I129" s="10" t="s">
        <v>637</v>
      </c>
      <c r="J129" s="10" t="s">
        <v>447</v>
      </c>
      <c r="K129" s="10" t="s">
        <v>448</v>
      </c>
      <c r="L129" s="12" t="s">
        <v>27</v>
      </c>
      <c r="M129" s="12" t="s">
        <v>28</v>
      </c>
      <c r="N129" s="13" t="s">
        <v>29</v>
      </c>
      <c r="O129" s="14"/>
    </row>
    <row r="130" s="1" customFormat="1" ht="48" spans="1:15">
      <c r="A130" s="10" t="s">
        <v>656</v>
      </c>
      <c r="B130" s="11">
        <v>127</v>
      </c>
      <c r="C130" s="10" t="s">
        <v>234</v>
      </c>
      <c r="D130" s="10" t="s">
        <v>234</v>
      </c>
      <c r="E130" s="10" t="s">
        <v>657</v>
      </c>
      <c r="F130" s="10" t="s">
        <v>658</v>
      </c>
      <c r="G130" s="10" t="s">
        <v>462</v>
      </c>
      <c r="H130" s="10" t="s">
        <v>234</v>
      </c>
      <c r="I130" s="10" t="s">
        <v>637</v>
      </c>
      <c r="J130" s="10" t="s">
        <v>447</v>
      </c>
      <c r="K130" s="10" t="s">
        <v>448</v>
      </c>
      <c r="L130" s="12" t="s">
        <v>27</v>
      </c>
      <c r="M130" s="12" t="s">
        <v>28</v>
      </c>
      <c r="N130" s="13" t="s">
        <v>29</v>
      </c>
      <c r="O130" s="14"/>
    </row>
    <row r="131" s="1" customFormat="1" ht="48" spans="1:15">
      <c r="A131" s="10" t="s">
        <v>659</v>
      </c>
      <c r="B131" s="11">
        <v>128</v>
      </c>
      <c r="C131" s="10" t="s">
        <v>660</v>
      </c>
      <c r="D131" s="10" t="s">
        <v>661</v>
      </c>
      <c r="E131" s="10" t="s">
        <v>662</v>
      </c>
      <c r="F131" s="10" t="s">
        <v>663</v>
      </c>
      <c r="G131" s="10" t="s">
        <v>664</v>
      </c>
      <c r="H131" s="10" t="s">
        <v>23</v>
      </c>
      <c r="I131" s="10" t="s">
        <v>665</v>
      </c>
      <c r="J131" s="10" t="s">
        <v>25</v>
      </c>
      <c r="K131" s="10" t="s">
        <v>26</v>
      </c>
      <c r="L131" s="12" t="s">
        <v>27</v>
      </c>
      <c r="M131" s="12" t="s">
        <v>28</v>
      </c>
      <c r="N131" s="13" t="s">
        <v>29</v>
      </c>
      <c r="O131" s="14"/>
    </row>
    <row r="132" s="1" customFormat="1" ht="48" spans="1:15">
      <c r="A132" s="10" t="s">
        <v>666</v>
      </c>
      <c r="B132" s="11">
        <v>129</v>
      </c>
      <c r="C132" s="10" t="s">
        <v>667</v>
      </c>
      <c r="D132" s="10" t="s">
        <v>668</v>
      </c>
      <c r="E132" s="10" t="s">
        <v>662</v>
      </c>
      <c r="F132" s="10" t="s">
        <v>663</v>
      </c>
      <c r="G132" s="10" t="s">
        <v>669</v>
      </c>
      <c r="H132" s="10" t="s">
        <v>49</v>
      </c>
      <c r="I132" s="10" t="s">
        <v>670</v>
      </c>
      <c r="J132" s="10" t="s">
        <v>51</v>
      </c>
      <c r="K132" s="10" t="s">
        <v>52</v>
      </c>
      <c r="L132" s="12" t="s">
        <v>27</v>
      </c>
      <c r="M132" s="12" t="s">
        <v>28</v>
      </c>
      <c r="N132" s="13" t="s">
        <v>29</v>
      </c>
      <c r="O132" s="14"/>
    </row>
    <row r="133" s="1" customFormat="1" ht="48" spans="1:15">
      <c r="A133" s="10" t="s">
        <v>671</v>
      </c>
      <c r="B133" s="11">
        <v>130</v>
      </c>
      <c r="C133" s="10" t="s">
        <v>667</v>
      </c>
      <c r="D133" s="10" t="s">
        <v>668</v>
      </c>
      <c r="E133" s="10" t="s">
        <v>662</v>
      </c>
      <c r="F133" s="10" t="s">
        <v>663</v>
      </c>
      <c r="G133" s="10" t="s">
        <v>672</v>
      </c>
      <c r="H133" s="10" t="s">
        <v>673</v>
      </c>
      <c r="I133" s="10" t="s">
        <v>674</v>
      </c>
      <c r="J133" s="10" t="s">
        <v>51</v>
      </c>
      <c r="K133" s="10" t="s">
        <v>52</v>
      </c>
      <c r="L133" s="12" t="s">
        <v>27</v>
      </c>
      <c r="M133" s="12" t="s">
        <v>28</v>
      </c>
      <c r="N133" s="13" t="s">
        <v>29</v>
      </c>
      <c r="O133" s="14"/>
    </row>
    <row r="134" s="1" customFormat="1" ht="48" spans="1:15">
      <c r="A134" s="10" t="s">
        <v>675</v>
      </c>
      <c r="B134" s="11">
        <v>131</v>
      </c>
      <c r="C134" s="10" t="s">
        <v>676</v>
      </c>
      <c r="D134" s="10" t="s">
        <v>677</v>
      </c>
      <c r="E134" s="10" t="s">
        <v>662</v>
      </c>
      <c r="F134" s="10" t="s">
        <v>663</v>
      </c>
      <c r="G134" s="10" t="s">
        <v>678</v>
      </c>
      <c r="H134" s="10" t="s">
        <v>679</v>
      </c>
      <c r="I134" s="10" t="s">
        <v>680</v>
      </c>
      <c r="J134" s="10" t="s">
        <v>178</v>
      </c>
      <c r="K134" s="10" t="s">
        <v>681</v>
      </c>
      <c r="L134" s="12" t="s">
        <v>27</v>
      </c>
      <c r="M134" s="12" t="s">
        <v>28</v>
      </c>
      <c r="N134" s="13" t="s">
        <v>29</v>
      </c>
      <c r="O134" s="14"/>
    </row>
    <row r="135" s="1" customFormat="1" ht="48" spans="1:15">
      <c r="A135" s="10" t="s">
        <v>682</v>
      </c>
      <c r="B135" s="11">
        <v>132</v>
      </c>
      <c r="C135" s="10" t="s">
        <v>676</v>
      </c>
      <c r="D135" s="10" t="s">
        <v>677</v>
      </c>
      <c r="E135" s="10" t="s">
        <v>662</v>
      </c>
      <c r="F135" s="10" t="s">
        <v>663</v>
      </c>
      <c r="G135" s="10" t="s">
        <v>683</v>
      </c>
      <c r="H135" s="10" t="s">
        <v>679</v>
      </c>
      <c r="I135" s="10" t="s">
        <v>684</v>
      </c>
      <c r="J135" s="10" t="s">
        <v>178</v>
      </c>
      <c r="K135" s="10" t="s">
        <v>681</v>
      </c>
      <c r="L135" s="12" t="s">
        <v>27</v>
      </c>
      <c r="M135" s="12" t="s">
        <v>28</v>
      </c>
      <c r="N135" s="13" t="s">
        <v>29</v>
      </c>
      <c r="O135" s="14"/>
    </row>
    <row r="136" s="1" customFormat="1" ht="48" spans="1:15">
      <c r="A136" s="10" t="s">
        <v>685</v>
      </c>
      <c r="B136" s="11">
        <v>133</v>
      </c>
      <c r="C136" s="10" t="s">
        <v>686</v>
      </c>
      <c r="D136" s="10" t="s">
        <v>687</v>
      </c>
      <c r="E136" s="10" t="s">
        <v>662</v>
      </c>
      <c r="F136" s="10" t="s">
        <v>663</v>
      </c>
      <c r="G136" s="10" t="s">
        <v>688</v>
      </c>
      <c r="H136" s="10" t="s">
        <v>689</v>
      </c>
      <c r="I136" s="10" t="s">
        <v>690</v>
      </c>
      <c r="J136" s="10" t="s">
        <v>74</v>
      </c>
      <c r="K136" s="10" t="s">
        <v>691</v>
      </c>
      <c r="L136" s="12" t="s">
        <v>27</v>
      </c>
      <c r="M136" s="12" t="s">
        <v>28</v>
      </c>
      <c r="N136" s="13" t="s">
        <v>29</v>
      </c>
      <c r="O136" s="14"/>
    </row>
    <row r="137" s="1" customFormat="1" ht="72" spans="1:15">
      <c r="A137" s="10" t="s">
        <v>692</v>
      </c>
      <c r="B137" s="11">
        <v>134</v>
      </c>
      <c r="C137" s="10" t="s">
        <v>693</v>
      </c>
      <c r="D137" s="10" t="s">
        <v>694</v>
      </c>
      <c r="E137" s="10" t="s">
        <v>662</v>
      </c>
      <c r="F137" s="10" t="s">
        <v>663</v>
      </c>
      <c r="G137" s="10" t="s">
        <v>695</v>
      </c>
      <c r="H137" s="10" t="s">
        <v>333</v>
      </c>
      <c r="I137" s="10" t="s">
        <v>696</v>
      </c>
      <c r="J137" s="10" t="s">
        <v>388</v>
      </c>
      <c r="K137" s="10" t="s">
        <v>389</v>
      </c>
      <c r="L137" s="12" t="s">
        <v>27</v>
      </c>
      <c r="M137" s="12" t="s">
        <v>28</v>
      </c>
      <c r="N137" s="13" t="s">
        <v>29</v>
      </c>
      <c r="O137" s="14"/>
    </row>
    <row r="138" s="1" customFormat="1" ht="72" spans="1:15">
      <c r="A138" s="10" t="s">
        <v>697</v>
      </c>
      <c r="B138" s="11">
        <v>135</v>
      </c>
      <c r="C138" s="10" t="s">
        <v>693</v>
      </c>
      <c r="D138" s="10" t="s">
        <v>694</v>
      </c>
      <c r="E138" s="10" t="s">
        <v>662</v>
      </c>
      <c r="F138" s="10" t="s">
        <v>663</v>
      </c>
      <c r="G138" s="10" t="s">
        <v>698</v>
      </c>
      <c r="H138" s="10" t="s">
        <v>333</v>
      </c>
      <c r="I138" s="10" t="s">
        <v>485</v>
      </c>
      <c r="J138" s="10" t="s">
        <v>388</v>
      </c>
      <c r="K138" s="10" t="s">
        <v>389</v>
      </c>
      <c r="L138" s="12" t="s">
        <v>27</v>
      </c>
      <c r="M138" s="12" t="s">
        <v>28</v>
      </c>
      <c r="N138" s="13" t="s">
        <v>29</v>
      </c>
      <c r="O138" s="14"/>
    </row>
    <row r="139" s="1" customFormat="1" ht="96" spans="1:15">
      <c r="A139" s="10" t="s">
        <v>699</v>
      </c>
      <c r="B139" s="11">
        <v>136</v>
      </c>
      <c r="C139" s="10" t="s">
        <v>693</v>
      </c>
      <c r="D139" s="10" t="s">
        <v>694</v>
      </c>
      <c r="E139" s="10" t="s">
        <v>662</v>
      </c>
      <c r="F139" s="10" t="s">
        <v>663</v>
      </c>
      <c r="G139" s="10" t="s">
        <v>700</v>
      </c>
      <c r="H139" s="10" t="s">
        <v>333</v>
      </c>
      <c r="I139" s="10" t="s">
        <v>597</v>
      </c>
      <c r="J139" s="10" t="s">
        <v>388</v>
      </c>
      <c r="K139" s="10" t="s">
        <v>701</v>
      </c>
      <c r="L139" s="12" t="s">
        <v>27</v>
      </c>
      <c r="M139" s="12" t="s">
        <v>28</v>
      </c>
      <c r="N139" s="13" t="s">
        <v>29</v>
      </c>
      <c r="O139" s="14"/>
    </row>
    <row r="140" s="1" customFormat="1" ht="48" spans="1:15">
      <c r="A140" s="10" t="s">
        <v>702</v>
      </c>
      <c r="B140" s="11">
        <v>137</v>
      </c>
      <c r="C140" s="10" t="s">
        <v>234</v>
      </c>
      <c r="D140" s="10" t="s">
        <v>234</v>
      </c>
      <c r="E140" s="10" t="s">
        <v>662</v>
      </c>
      <c r="F140" s="10" t="s">
        <v>663</v>
      </c>
      <c r="G140" s="10" t="s">
        <v>262</v>
      </c>
      <c r="H140" s="10" t="s">
        <v>234</v>
      </c>
      <c r="I140" s="10" t="s">
        <v>471</v>
      </c>
      <c r="J140" s="10" t="s">
        <v>264</v>
      </c>
      <c r="K140" s="10" t="s">
        <v>265</v>
      </c>
      <c r="L140" s="12" t="s">
        <v>27</v>
      </c>
      <c r="M140" s="12" t="s">
        <v>28</v>
      </c>
      <c r="N140" s="13" t="s">
        <v>29</v>
      </c>
      <c r="O140" s="14"/>
    </row>
    <row r="141" s="1" customFormat="1" ht="48" spans="1:15">
      <c r="A141" s="10" t="s">
        <v>703</v>
      </c>
      <c r="B141" s="11">
        <v>138</v>
      </c>
      <c r="C141" s="10" t="s">
        <v>704</v>
      </c>
      <c r="D141" s="10" t="s">
        <v>705</v>
      </c>
      <c r="E141" s="10" t="s">
        <v>706</v>
      </c>
      <c r="F141" s="10" t="s">
        <v>707</v>
      </c>
      <c r="G141" s="10" t="s">
        <v>708</v>
      </c>
      <c r="H141" s="10" t="s">
        <v>333</v>
      </c>
      <c r="I141" s="10" t="s">
        <v>709</v>
      </c>
      <c r="J141" s="10" t="s">
        <v>710</v>
      </c>
      <c r="K141" s="10" t="s">
        <v>711</v>
      </c>
      <c r="L141" s="12" t="s">
        <v>27</v>
      </c>
      <c r="M141" s="12" t="s">
        <v>28</v>
      </c>
      <c r="N141" s="13" t="s">
        <v>29</v>
      </c>
      <c r="O141" s="14"/>
    </row>
    <row r="142" s="1" customFormat="1" ht="48" spans="1:15">
      <c r="A142" s="10" t="s">
        <v>712</v>
      </c>
      <c r="B142" s="11">
        <v>139</v>
      </c>
      <c r="C142" s="10" t="s">
        <v>704</v>
      </c>
      <c r="D142" s="10" t="s">
        <v>705</v>
      </c>
      <c r="E142" s="10" t="s">
        <v>706</v>
      </c>
      <c r="F142" s="10" t="s">
        <v>707</v>
      </c>
      <c r="G142" s="10" t="s">
        <v>713</v>
      </c>
      <c r="H142" s="10" t="s">
        <v>333</v>
      </c>
      <c r="I142" s="10" t="s">
        <v>714</v>
      </c>
      <c r="J142" s="10" t="s">
        <v>710</v>
      </c>
      <c r="K142" s="10" t="s">
        <v>711</v>
      </c>
      <c r="L142" s="12" t="s">
        <v>27</v>
      </c>
      <c r="M142" s="12" t="s">
        <v>28</v>
      </c>
      <c r="N142" s="13" t="s">
        <v>29</v>
      </c>
      <c r="O142" s="14"/>
    </row>
    <row r="143" s="1" customFormat="1" ht="48" spans="1:15">
      <c r="A143" s="10" t="s">
        <v>715</v>
      </c>
      <c r="B143" s="11">
        <v>140</v>
      </c>
      <c r="C143" s="10" t="s">
        <v>704</v>
      </c>
      <c r="D143" s="10" t="s">
        <v>705</v>
      </c>
      <c r="E143" s="10" t="s">
        <v>706</v>
      </c>
      <c r="F143" s="10" t="s">
        <v>707</v>
      </c>
      <c r="G143" s="10" t="s">
        <v>716</v>
      </c>
      <c r="H143" s="10" t="s">
        <v>333</v>
      </c>
      <c r="I143" s="10" t="s">
        <v>263</v>
      </c>
      <c r="J143" s="10" t="s">
        <v>710</v>
      </c>
      <c r="K143" s="10" t="s">
        <v>711</v>
      </c>
      <c r="L143" s="12" t="s">
        <v>27</v>
      </c>
      <c r="M143" s="12" t="s">
        <v>28</v>
      </c>
      <c r="N143" s="13" t="s">
        <v>29</v>
      </c>
      <c r="O143" s="14"/>
    </row>
    <row r="144" s="1" customFormat="1" ht="48" spans="1:15">
      <c r="A144" s="10" t="s">
        <v>717</v>
      </c>
      <c r="B144" s="11">
        <v>141</v>
      </c>
      <c r="C144" s="10" t="s">
        <v>718</v>
      </c>
      <c r="D144" s="10" t="s">
        <v>719</v>
      </c>
      <c r="E144" s="10" t="s">
        <v>706</v>
      </c>
      <c r="F144" s="10" t="s">
        <v>707</v>
      </c>
      <c r="G144" s="10" t="s">
        <v>720</v>
      </c>
      <c r="H144" s="10" t="s">
        <v>333</v>
      </c>
      <c r="I144" s="10" t="s">
        <v>721</v>
      </c>
      <c r="J144" s="10" t="s">
        <v>344</v>
      </c>
      <c r="K144" s="10" t="s">
        <v>345</v>
      </c>
      <c r="L144" s="12" t="s">
        <v>27</v>
      </c>
      <c r="M144" s="12" t="s">
        <v>28</v>
      </c>
      <c r="N144" s="13" t="s">
        <v>29</v>
      </c>
      <c r="O144" s="14"/>
    </row>
    <row r="145" s="1" customFormat="1" ht="48" spans="1:15">
      <c r="A145" s="10" t="s">
        <v>722</v>
      </c>
      <c r="B145" s="11">
        <v>142</v>
      </c>
      <c r="C145" s="10" t="s">
        <v>723</v>
      </c>
      <c r="D145" s="10" t="s">
        <v>724</v>
      </c>
      <c r="E145" s="10" t="s">
        <v>706</v>
      </c>
      <c r="F145" s="10" t="s">
        <v>707</v>
      </c>
      <c r="G145" s="10" t="s">
        <v>725</v>
      </c>
      <c r="H145" s="10" t="s">
        <v>333</v>
      </c>
      <c r="I145" s="10" t="s">
        <v>721</v>
      </c>
      <c r="J145" s="10" t="s">
        <v>344</v>
      </c>
      <c r="K145" s="10" t="s">
        <v>345</v>
      </c>
      <c r="L145" s="12" t="s">
        <v>27</v>
      </c>
      <c r="M145" s="12" t="s">
        <v>28</v>
      </c>
      <c r="N145" s="13" t="s">
        <v>29</v>
      </c>
      <c r="O145" s="14"/>
    </row>
    <row r="146" s="1" customFormat="1" ht="48" spans="1:15">
      <c r="A146" s="10" t="s">
        <v>726</v>
      </c>
      <c r="B146" s="11">
        <v>143</v>
      </c>
      <c r="C146" s="10" t="s">
        <v>727</v>
      </c>
      <c r="D146" s="10" t="s">
        <v>728</v>
      </c>
      <c r="E146" s="10" t="s">
        <v>706</v>
      </c>
      <c r="F146" s="10" t="s">
        <v>707</v>
      </c>
      <c r="G146" s="10" t="s">
        <v>729</v>
      </c>
      <c r="H146" s="10" t="s">
        <v>730</v>
      </c>
      <c r="I146" s="10" t="s">
        <v>351</v>
      </c>
      <c r="J146" s="10" t="s">
        <v>74</v>
      </c>
      <c r="K146" s="10" t="s">
        <v>303</v>
      </c>
      <c r="L146" s="12" t="s">
        <v>27</v>
      </c>
      <c r="M146" s="12" t="s">
        <v>28</v>
      </c>
      <c r="N146" s="13" t="s">
        <v>29</v>
      </c>
      <c r="O146" s="14"/>
    </row>
    <row r="147" s="1" customFormat="1" ht="48" spans="1:15">
      <c r="A147" s="10" t="s">
        <v>731</v>
      </c>
      <c r="B147" s="11">
        <v>144</v>
      </c>
      <c r="C147" s="10" t="s">
        <v>732</v>
      </c>
      <c r="D147" s="10" t="s">
        <v>733</v>
      </c>
      <c r="E147" s="10" t="s">
        <v>706</v>
      </c>
      <c r="F147" s="10" t="s">
        <v>707</v>
      </c>
      <c r="G147" s="10" t="s">
        <v>734</v>
      </c>
      <c r="H147" s="10" t="s">
        <v>735</v>
      </c>
      <c r="I147" s="10" t="s">
        <v>736</v>
      </c>
      <c r="J147" s="10" t="s">
        <v>74</v>
      </c>
      <c r="K147" s="10" t="s">
        <v>303</v>
      </c>
      <c r="L147" s="12" t="s">
        <v>27</v>
      </c>
      <c r="M147" s="12" t="s">
        <v>28</v>
      </c>
      <c r="N147" s="13" t="s">
        <v>29</v>
      </c>
      <c r="O147" s="14"/>
    </row>
    <row r="148" s="1" customFormat="1" ht="48" spans="1:15">
      <c r="A148" s="10" t="s">
        <v>737</v>
      </c>
      <c r="B148" s="11">
        <v>145</v>
      </c>
      <c r="C148" s="10" t="s">
        <v>738</v>
      </c>
      <c r="D148" s="10" t="s">
        <v>739</v>
      </c>
      <c r="E148" s="10" t="s">
        <v>706</v>
      </c>
      <c r="F148" s="10" t="s">
        <v>707</v>
      </c>
      <c r="G148" s="10" t="s">
        <v>740</v>
      </c>
      <c r="H148" s="10" t="s">
        <v>333</v>
      </c>
      <c r="I148" s="10" t="s">
        <v>244</v>
      </c>
      <c r="J148" s="10" t="s">
        <v>375</v>
      </c>
      <c r="K148" s="10" t="s">
        <v>376</v>
      </c>
      <c r="L148" s="12" t="s">
        <v>27</v>
      </c>
      <c r="M148" s="12" t="s">
        <v>28</v>
      </c>
      <c r="N148" s="13" t="s">
        <v>29</v>
      </c>
      <c r="O148" s="14"/>
    </row>
    <row r="149" s="1" customFormat="1" ht="48" spans="1:15">
      <c r="A149" s="10" t="s">
        <v>741</v>
      </c>
      <c r="B149" s="11">
        <v>146</v>
      </c>
      <c r="C149" s="10" t="s">
        <v>742</v>
      </c>
      <c r="D149" s="10" t="s">
        <v>743</v>
      </c>
      <c r="E149" s="10" t="s">
        <v>706</v>
      </c>
      <c r="F149" s="10" t="s">
        <v>707</v>
      </c>
      <c r="G149" s="10" t="s">
        <v>744</v>
      </c>
      <c r="H149" s="10" t="s">
        <v>350</v>
      </c>
      <c r="I149" s="10" t="s">
        <v>745</v>
      </c>
      <c r="J149" s="10" t="s">
        <v>375</v>
      </c>
      <c r="K149" s="10" t="s">
        <v>383</v>
      </c>
      <c r="L149" s="12" t="s">
        <v>27</v>
      </c>
      <c r="M149" s="12" t="s">
        <v>28</v>
      </c>
      <c r="N149" s="13" t="s">
        <v>29</v>
      </c>
      <c r="O149" s="14"/>
    </row>
    <row r="150" s="1" customFormat="1" ht="48" spans="1:15">
      <c r="A150" s="10" t="s">
        <v>746</v>
      </c>
      <c r="B150" s="11">
        <v>147</v>
      </c>
      <c r="C150" s="10" t="s">
        <v>747</v>
      </c>
      <c r="D150" s="10" t="s">
        <v>748</v>
      </c>
      <c r="E150" s="10" t="s">
        <v>706</v>
      </c>
      <c r="F150" s="10" t="s">
        <v>707</v>
      </c>
      <c r="G150" s="10" t="s">
        <v>749</v>
      </c>
      <c r="H150" s="10" t="s">
        <v>333</v>
      </c>
      <c r="I150" s="10" t="s">
        <v>750</v>
      </c>
      <c r="J150" s="10" t="s">
        <v>335</v>
      </c>
      <c r="K150" s="10" t="s">
        <v>336</v>
      </c>
      <c r="L150" s="12" t="s">
        <v>27</v>
      </c>
      <c r="M150" s="12" t="s">
        <v>28</v>
      </c>
      <c r="N150" s="13" t="s">
        <v>29</v>
      </c>
      <c r="O150" s="14"/>
    </row>
    <row r="151" s="1" customFormat="1" ht="48" spans="1:15">
      <c r="A151" s="10" t="s">
        <v>751</v>
      </c>
      <c r="B151" s="11">
        <v>148</v>
      </c>
      <c r="C151" s="10" t="s">
        <v>234</v>
      </c>
      <c r="D151" s="10" t="s">
        <v>234</v>
      </c>
      <c r="E151" s="10" t="s">
        <v>752</v>
      </c>
      <c r="F151" s="10" t="s">
        <v>753</v>
      </c>
      <c r="G151" s="10" t="s">
        <v>462</v>
      </c>
      <c r="H151" s="10" t="s">
        <v>234</v>
      </c>
      <c r="I151" s="10" t="s">
        <v>754</v>
      </c>
      <c r="J151" s="10" t="s">
        <v>447</v>
      </c>
      <c r="K151" s="10" t="s">
        <v>448</v>
      </c>
      <c r="L151" s="12" t="s">
        <v>27</v>
      </c>
      <c r="M151" s="12" t="s">
        <v>28</v>
      </c>
      <c r="N151" s="13" t="s">
        <v>29</v>
      </c>
      <c r="O151" s="14"/>
    </row>
    <row r="152" s="1" customFormat="1" ht="48" spans="1:15">
      <c r="A152" s="10" t="s">
        <v>755</v>
      </c>
      <c r="B152" s="11">
        <v>149</v>
      </c>
      <c r="C152" s="10" t="s">
        <v>234</v>
      </c>
      <c r="D152" s="10" t="s">
        <v>234</v>
      </c>
      <c r="E152" s="10" t="s">
        <v>752</v>
      </c>
      <c r="F152" s="10" t="s">
        <v>753</v>
      </c>
      <c r="G152" s="10" t="s">
        <v>464</v>
      </c>
      <c r="H152" s="10" t="s">
        <v>234</v>
      </c>
      <c r="I152" s="10" t="s">
        <v>754</v>
      </c>
      <c r="J152" s="10" t="s">
        <v>447</v>
      </c>
      <c r="K152" s="10" t="s">
        <v>448</v>
      </c>
      <c r="L152" s="12" t="s">
        <v>27</v>
      </c>
      <c r="M152" s="12" t="s">
        <v>28</v>
      </c>
      <c r="N152" s="13" t="s">
        <v>29</v>
      </c>
      <c r="O152" s="14"/>
    </row>
    <row r="153" s="1" customFormat="1" ht="48" spans="1:15">
      <c r="A153" s="10" t="s">
        <v>756</v>
      </c>
      <c r="B153" s="11">
        <v>150</v>
      </c>
      <c r="C153" s="10" t="s">
        <v>234</v>
      </c>
      <c r="D153" s="10" t="s">
        <v>234</v>
      </c>
      <c r="E153" s="10" t="s">
        <v>757</v>
      </c>
      <c r="F153" s="10" t="s">
        <v>758</v>
      </c>
      <c r="G153" s="10" t="s">
        <v>458</v>
      </c>
      <c r="H153" s="10" t="s">
        <v>234</v>
      </c>
      <c r="I153" s="10" t="s">
        <v>754</v>
      </c>
      <c r="J153" s="10" t="s">
        <v>447</v>
      </c>
      <c r="K153" s="10" t="s">
        <v>448</v>
      </c>
      <c r="L153" s="12" t="s">
        <v>27</v>
      </c>
      <c r="M153" s="12" t="s">
        <v>28</v>
      </c>
      <c r="N153" s="13" t="s">
        <v>29</v>
      </c>
      <c r="O153" s="14"/>
    </row>
    <row r="154" s="1" customFormat="1" ht="48" spans="1:15">
      <c r="A154" s="10" t="s">
        <v>759</v>
      </c>
      <c r="B154" s="11">
        <v>151</v>
      </c>
      <c r="C154" s="10" t="s">
        <v>234</v>
      </c>
      <c r="D154" s="10" t="s">
        <v>234</v>
      </c>
      <c r="E154" s="10" t="s">
        <v>757</v>
      </c>
      <c r="F154" s="10" t="s">
        <v>758</v>
      </c>
      <c r="G154" s="10" t="s">
        <v>516</v>
      </c>
      <c r="H154" s="10" t="s">
        <v>234</v>
      </c>
      <c r="I154" s="10" t="s">
        <v>754</v>
      </c>
      <c r="J154" s="10" t="s">
        <v>447</v>
      </c>
      <c r="K154" s="10" t="s">
        <v>448</v>
      </c>
      <c r="L154" s="12" t="s">
        <v>27</v>
      </c>
      <c r="M154" s="12" t="s">
        <v>28</v>
      </c>
      <c r="N154" s="13" t="s">
        <v>29</v>
      </c>
      <c r="O154" s="14"/>
    </row>
    <row r="155" s="1" customFormat="1" ht="48" spans="1:15">
      <c r="A155" s="10" t="s">
        <v>760</v>
      </c>
      <c r="B155" s="11">
        <v>152</v>
      </c>
      <c r="C155" s="10" t="s">
        <v>234</v>
      </c>
      <c r="D155" s="10" t="s">
        <v>234</v>
      </c>
      <c r="E155" s="10" t="s">
        <v>761</v>
      </c>
      <c r="F155" s="10" t="s">
        <v>762</v>
      </c>
      <c r="G155" s="10" t="s">
        <v>445</v>
      </c>
      <c r="H155" s="10" t="s">
        <v>234</v>
      </c>
      <c r="I155" s="10" t="s">
        <v>754</v>
      </c>
      <c r="J155" s="10" t="s">
        <v>447</v>
      </c>
      <c r="K155" s="10" t="s">
        <v>448</v>
      </c>
      <c r="L155" s="12" t="s">
        <v>27</v>
      </c>
      <c r="M155" s="12" t="s">
        <v>28</v>
      </c>
      <c r="N155" s="13" t="s">
        <v>29</v>
      </c>
      <c r="O155" s="14"/>
    </row>
    <row r="156" s="1" customFormat="1" ht="48" spans="1:15">
      <c r="A156" s="10" t="s">
        <v>763</v>
      </c>
      <c r="B156" s="11">
        <v>153</v>
      </c>
      <c r="C156" s="10" t="s">
        <v>234</v>
      </c>
      <c r="D156" s="10" t="s">
        <v>234</v>
      </c>
      <c r="E156" s="10" t="s">
        <v>761</v>
      </c>
      <c r="F156" s="10" t="s">
        <v>762</v>
      </c>
      <c r="G156" s="10" t="s">
        <v>453</v>
      </c>
      <c r="H156" s="10" t="s">
        <v>234</v>
      </c>
      <c r="I156" s="10" t="s">
        <v>754</v>
      </c>
      <c r="J156" s="10" t="s">
        <v>447</v>
      </c>
      <c r="K156" s="10" t="s">
        <v>448</v>
      </c>
      <c r="L156" s="12" t="s">
        <v>27</v>
      </c>
      <c r="M156" s="12" t="s">
        <v>28</v>
      </c>
      <c r="N156" s="13" t="s">
        <v>29</v>
      </c>
      <c r="O156" s="14"/>
    </row>
    <row r="157" s="1" customFormat="1" ht="48" spans="1:15">
      <c r="A157" s="10" t="s">
        <v>764</v>
      </c>
      <c r="B157" s="11">
        <v>154</v>
      </c>
      <c r="C157" s="10" t="s">
        <v>234</v>
      </c>
      <c r="D157" s="10" t="s">
        <v>234</v>
      </c>
      <c r="E157" s="10" t="s">
        <v>765</v>
      </c>
      <c r="F157" s="10" t="s">
        <v>766</v>
      </c>
      <c r="G157" s="10" t="s">
        <v>516</v>
      </c>
      <c r="H157" s="10" t="s">
        <v>234</v>
      </c>
      <c r="I157" s="10" t="s">
        <v>754</v>
      </c>
      <c r="J157" s="10" t="s">
        <v>447</v>
      </c>
      <c r="K157" s="10" t="s">
        <v>448</v>
      </c>
      <c r="L157" s="12" t="s">
        <v>27</v>
      </c>
      <c r="M157" s="12" t="s">
        <v>28</v>
      </c>
      <c r="N157" s="13" t="s">
        <v>29</v>
      </c>
      <c r="O157" s="14"/>
    </row>
    <row r="158" s="1" customFormat="1" ht="48" spans="1:15">
      <c r="A158" s="10" t="s">
        <v>767</v>
      </c>
      <c r="B158" s="11">
        <v>155</v>
      </c>
      <c r="C158" s="10" t="s">
        <v>234</v>
      </c>
      <c r="D158" s="10" t="s">
        <v>234</v>
      </c>
      <c r="E158" s="10" t="s">
        <v>765</v>
      </c>
      <c r="F158" s="10" t="s">
        <v>766</v>
      </c>
      <c r="G158" s="10" t="s">
        <v>458</v>
      </c>
      <c r="H158" s="10" t="s">
        <v>234</v>
      </c>
      <c r="I158" s="10" t="s">
        <v>754</v>
      </c>
      <c r="J158" s="10" t="s">
        <v>447</v>
      </c>
      <c r="K158" s="10" t="s">
        <v>448</v>
      </c>
      <c r="L158" s="12" t="s">
        <v>27</v>
      </c>
      <c r="M158" s="12" t="s">
        <v>28</v>
      </c>
      <c r="N158" s="13" t="s">
        <v>29</v>
      </c>
      <c r="O158" s="14"/>
    </row>
    <row r="159" s="1" customFormat="1" ht="48" spans="1:15">
      <c r="A159" s="10" t="s">
        <v>768</v>
      </c>
      <c r="B159" s="11">
        <v>156</v>
      </c>
      <c r="C159" s="10" t="s">
        <v>234</v>
      </c>
      <c r="D159" s="10" t="s">
        <v>234</v>
      </c>
      <c r="E159" s="10" t="s">
        <v>769</v>
      </c>
      <c r="F159" s="10" t="s">
        <v>770</v>
      </c>
      <c r="G159" s="10" t="s">
        <v>453</v>
      </c>
      <c r="H159" s="10" t="s">
        <v>234</v>
      </c>
      <c r="I159" s="10" t="s">
        <v>754</v>
      </c>
      <c r="J159" s="10" t="s">
        <v>447</v>
      </c>
      <c r="K159" s="10" t="s">
        <v>448</v>
      </c>
      <c r="L159" s="12" t="s">
        <v>27</v>
      </c>
      <c r="M159" s="12" t="s">
        <v>28</v>
      </c>
      <c r="N159" s="13" t="s">
        <v>29</v>
      </c>
      <c r="O159" s="14"/>
    </row>
    <row r="160" s="1" customFormat="1" ht="48" spans="1:15">
      <c r="A160" s="10" t="s">
        <v>771</v>
      </c>
      <c r="B160" s="11">
        <v>157</v>
      </c>
      <c r="C160" s="10" t="s">
        <v>234</v>
      </c>
      <c r="D160" s="10" t="s">
        <v>234</v>
      </c>
      <c r="E160" s="10" t="s">
        <v>769</v>
      </c>
      <c r="F160" s="10" t="s">
        <v>770</v>
      </c>
      <c r="G160" s="10" t="s">
        <v>445</v>
      </c>
      <c r="H160" s="10" t="s">
        <v>234</v>
      </c>
      <c r="I160" s="10" t="s">
        <v>754</v>
      </c>
      <c r="J160" s="10" t="s">
        <v>447</v>
      </c>
      <c r="K160" s="10" t="s">
        <v>448</v>
      </c>
      <c r="L160" s="12" t="s">
        <v>27</v>
      </c>
      <c r="M160" s="12" t="s">
        <v>28</v>
      </c>
      <c r="N160" s="13" t="s">
        <v>29</v>
      </c>
      <c r="O160" s="14"/>
    </row>
    <row r="161" s="1" customFormat="1" ht="48" spans="1:15">
      <c r="A161" s="10" t="s">
        <v>772</v>
      </c>
      <c r="B161" s="11">
        <v>158</v>
      </c>
      <c r="C161" s="10" t="s">
        <v>234</v>
      </c>
      <c r="D161" s="10" t="s">
        <v>234</v>
      </c>
      <c r="E161" s="10" t="s">
        <v>773</v>
      </c>
      <c r="F161" s="10" t="s">
        <v>774</v>
      </c>
      <c r="G161" s="10" t="s">
        <v>445</v>
      </c>
      <c r="H161" s="10" t="s">
        <v>234</v>
      </c>
      <c r="I161" s="10" t="s">
        <v>754</v>
      </c>
      <c r="J161" s="10" t="s">
        <v>447</v>
      </c>
      <c r="K161" s="10" t="s">
        <v>448</v>
      </c>
      <c r="L161" s="12" t="s">
        <v>27</v>
      </c>
      <c r="M161" s="12" t="s">
        <v>28</v>
      </c>
      <c r="N161" s="13" t="s">
        <v>29</v>
      </c>
      <c r="O161" s="14"/>
    </row>
    <row r="162" s="1" customFormat="1" ht="48" spans="1:15">
      <c r="A162" s="10" t="s">
        <v>775</v>
      </c>
      <c r="B162" s="11">
        <v>159</v>
      </c>
      <c r="C162" s="10" t="s">
        <v>234</v>
      </c>
      <c r="D162" s="10" t="s">
        <v>234</v>
      </c>
      <c r="E162" s="10" t="s">
        <v>773</v>
      </c>
      <c r="F162" s="10" t="s">
        <v>774</v>
      </c>
      <c r="G162" s="10" t="s">
        <v>453</v>
      </c>
      <c r="H162" s="10" t="s">
        <v>234</v>
      </c>
      <c r="I162" s="10" t="s">
        <v>754</v>
      </c>
      <c r="J162" s="10" t="s">
        <v>447</v>
      </c>
      <c r="K162" s="10" t="s">
        <v>448</v>
      </c>
      <c r="L162" s="12" t="s">
        <v>27</v>
      </c>
      <c r="M162" s="12" t="s">
        <v>28</v>
      </c>
      <c r="N162" s="13" t="s">
        <v>29</v>
      </c>
      <c r="O162" s="14"/>
    </row>
    <row r="163" s="1" customFormat="1" ht="48" spans="1:15">
      <c r="A163" s="10" t="s">
        <v>776</v>
      </c>
      <c r="B163" s="11">
        <v>160</v>
      </c>
      <c r="C163" s="10" t="s">
        <v>31</v>
      </c>
      <c r="D163" s="10" t="s">
        <v>32</v>
      </c>
      <c r="E163" s="10" t="s">
        <v>777</v>
      </c>
      <c r="F163" s="10" t="s">
        <v>778</v>
      </c>
      <c r="G163" s="10" t="s">
        <v>35</v>
      </c>
      <c r="H163" s="10" t="s">
        <v>779</v>
      </c>
      <c r="I163" s="10" t="s">
        <v>780</v>
      </c>
      <c r="J163" s="10" t="s">
        <v>25</v>
      </c>
      <c r="K163" s="10" t="s">
        <v>38</v>
      </c>
      <c r="L163" s="12" t="s">
        <v>27</v>
      </c>
      <c r="M163" s="12" t="s">
        <v>28</v>
      </c>
      <c r="N163" s="13" t="s">
        <v>29</v>
      </c>
      <c r="O163" s="14"/>
    </row>
    <row r="164" s="1" customFormat="1" ht="48" spans="1:15">
      <c r="A164" s="10" t="s">
        <v>781</v>
      </c>
      <c r="B164" s="11">
        <v>161</v>
      </c>
      <c r="C164" s="10" t="s">
        <v>782</v>
      </c>
      <c r="D164" s="10" t="s">
        <v>783</v>
      </c>
      <c r="E164" s="10" t="s">
        <v>777</v>
      </c>
      <c r="F164" s="10" t="s">
        <v>778</v>
      </c>
      <c r="G164" s="10" t="s">
        <v>547</v>
      </c>
      <c r="H164" s="10" t="s">
        <v>784</v>
      </c>
      <c r="I164" s="10" t="s">
        <v>785</v>
      </c>
      <c r="J164" s="10" t="s">
        <v>51</v>
      </c>
      <c r="K164" s="10" t="s">
        <v>550</v>
      </c>
      <c r="L164" s="12" t="s">
        <v>27</v>
      </c>
      <c r="M164" s="12" t="s">
        <v>28</v>
      </c>
      <c r="N164" s="13" t="s">
        <v>29</v>
      </c>
      <c r="O164" s="14"/>
    </row>
    <row r="165" s="1" customFormat="1" ht="48" spans="1:15">
      <c r="A165" s="10" t="s">
        <v>786</v>
      </c>
      <c r="B165" s="11">
        <v>162</v>
      </c>
      <c r="C165" s="10" t="s">
        <v>787</v>
      </c>
      <c r="D165" s="10" t="s">
        <v>788</v>
      </c>
      <c r="E165" s="10" t="s">
        <v>777</v>
      </c>
      <c r="F165" s="10" t="s">
        <v>778</v>
      </c>
      <c r="G165" s="10" t="s">
        <v>789</v>
      </c>
      <c r="H165" s="10" t="s">
        <v>195</v>
      </c>
      <c r="I165" s="10" t="s">
        <v>790</v>
      </c>
      <c r="J165" s="10" t="s">
        <v>51</v>
      </c>
      <c r="K165" s="10" t="s">
        <v>150</v>
      </c>
      <c r="L165" s="12" t="s">
        <v>27</v>
      </c>
      <c r="M165" s="12" t="s">
        <v>28</v>
      </c>
      <c r="N165" s="13" t="s">
        <v>29</v>
      </c>
      <c r="O165" s="14"/>
    </row>
    <row r="166" s="1" customFormat="1" ht="48" spans="1:15">
      <c r="A166" s="10" t="s">
        <v>791</v>
      </c>
      <c r="B166" s="11">
        <v>163</v>
      </c>
      <c r="C166" s="10" t="s">
        <v>792</v>
      </c>
      <c r="D166" s="10" t="s">
        <v>793</v>
      </c>
      <c r="E166" s="10" t="s">
        <v>777</v>
      </c>
      <c r="F166" s="10" t="s">
        <v>778</v>
      </c>
      <c r="G166" s="10" t="s">
        <v>794</v>
      </c>
      <c r="H166" s="10" t="s">
        <v>116</v>
      </c>
      <c r="I166" s="10" t="s">
        <v>795</v>
      </c>
      <c r="J166" s="10" t="s">
        <v>51</v>
      </c>
      <c r="K166" s="10" t="s">
        <v>796</v>
      </c>
      <c r="L166" s="12" t="s">
        <v>27</v>
      </c>
      <c r="M166" s="12" t="s">
        <v>28</v>
      </c>
      <c r="N166" s="13" t="s">
        <v>29</v>
      </c>
      <c r="O166" s="14"/>
    </row>
    <row r="167" s="1" customFormat="1" ht="48" spans="1:15">
      <c r="A167" s="10" t="s">
        <v>797</v>
      </c>
      <c r="B167" s="11">
        <v>164</v>
      </c>
      <c r="C167" s="10" t="s">
        <v>798</v>
      </c>
      <c r="D167" s="10" t="s">
        <v>799</v>
      </c>
      <c r="E167" s="10" t="s">
        <v>777</v>
      </c>
      <c r="F167" s="10" t="s">
        <v>778</v>
      </c>
      <c r="G167" s="10" t="s">
        <v>800</v>
      </c>
      <c r="H167" s="10" t="s">
        <v>801</v>
      </c>
      <c r="I167" s="10" t="s">
        <v>696</v>
      </c>
      <c r="J167" s="10" t="s">
        <v>178</v>
      </c>
      <c r="K167" s="10" t="s">
        <v>802</v>
      </c>
      <c r="L167" s="12" t="s">
        <v>27</v>
      </c>
      <c r="M167" s="12" t="s">
        <v>28</v>
      </c>
      <c r="N167" s="13" t="s">
        <v>29</v>
      </c>
      <c r="O167" s="14"/>
    </row>
    <row r="168" s="1" customFormat="1" ht="60" spans="1:15">
      <c r="A168" s="10" t="s">
        <v>803</v>
      </c>
      <c r="B168" s="11">
        <v>165</v>
      </c>
      <c r="C168" s="10" t="s">
        <v>804</v>
      </c>
      <c r="D168" s="10" t="s">
        <v>805</v>
      </c>
      <c r="E168" s="10" t="s">
        <v>777</v>
      </c>
      <c r="F168" s="10" t="s">
        <v>778</v>
      </c>
      <c r="G168" s="10" t="s">
        <v>806</v>
      </c>
      <c r="H168" s="10" t="s">
        <v>807</v>
      </c>
      <c r="I168" s="10" t="s">
        <v>808</v>
      </c>
      <c r="J168" s="10" t="s">
        <v>368</v>
      </c>
      <c r="K168" s="10" t="s">
        <v>592</v>
      </c>
      <c r="L168" s="12" t="s">
        <v>27</v>
      </c>
      <c r="M168" s="12" t="s">
        <v>28</v>
      </c>
      <c r="N168" s="13" t="s">
        <v>29</v>
      </c>
      <c r="O168" s="14"/>
    </row>
    <row r="169" s="1" customFormat="1" ht="60" spans="1:15">
      <c r="A169" s="10" t="s">
        <v>809</v>
      </c>
      <c r="B169" s="11">
        <v>166</v>
      </c>
      <c r="C169" s="10" t="s">
        <v>804</v>
      </c>
      <c r="D169" s="10" t="s">
        <v>805</v>
      </c>
      <c r="E169" s="10" t="s">
        <v>777</v>
      </c>
      <c r="F169" s="10" t="s">
        <v>778</v>
      </c>
      <c r="G169" s="10" t="s">
        <v>810</v>
      </c>
      <c r="H169" s="10" t="s">
        <v>811</v>
      </c>
      <c r="I169" s="10" t="s">
        <v>812</v>
      </c>
      <c r="J169" s="10" t="s">
        <v>368</v>
      </c>
      <c r="K169" s="10" t="s">
        <v>592</v>
      </c>
      <c r="L169" s="12" t="s">
        <v>27</v>
      </c>
      <c r="M169" s="12" t="s">
        <v>28</v>
      </c>
      <c r="N169" s="13" t="s">
        <v>29</v>
      </c>
      <c r="O169" s="14"/>
    </row>
    <row r="170" s="1" customFormat="1" ht="48" spans="1:15">
      <c r="A170" s="10" t="s">
        <v>813</v>
      </c>
      <c r="B170" s="11">
        <v>167</v>
      </c>
      <c r="C170" s="10" t="s">
        <v>814</v>
      </c>
      <c r="D170" s="10" t="s">
        <v>815</v>
      </c>
      <c r="E170" s="10" t="s">
        <v>777</v>
      </c>
      <c r="F170" s="10" t="s">
        <v>778</v>
      </c>
      <c r="G170" s="10" t="s">
        <v>816</v>
      </c>
      <c r="H170" s="10" t="s">
        <v>817</v>
      </c>
      <c r="I170" s="10" t="s">
        <v>818</v>
      </c>
      <c r="J170" s="10" t="s">
        <v>74</v>
      </c>
      <c r="K170" s="10" t="s">
        <v>303</v>
      </c>
      <c r="L170" s="12" t="s">
        <v>27</v>
      </c>
      <c r="M170" s="12" t="s">
        <v>28</v>
      </c>
      <c r="N170" s="13" t="s">
        <v>29</v>
      </c>
      <c r="O170" s="14"/>
    </row>
    <row r="171" s="1" customFormat="1" ht="48" spans="1:15">
      <c r="A171" s="10" t="s">
        <v>819</v>
      </c>
      <c r="B171" s="11">
        <v>168</v>
      </c>
      <c r="C171" s="10" t="s">
        <v>430</v>
      </c>
      <c r="D171" s="10" t="s">
        <v>820</v>
      </c>
      <c r="E171" s="10" t="s">
        <v>777</v>
      </c>
      <c r="F171" s="10" t="s">
        <v>778</v>
      </c>
      <c r="G171" s="10" t="s">
        <v>821</v>
      </c>
      <c r="H171" s="10" t="s">
        <v>822</v>
      </c>
      <c r="I171" s="10" t="s">
        <v>434</v>
      </c>
      <c r="J171" s="10" t="s">
        <v>74</v>
      </c>
      <c r="K171" s="10" t="s">
        <v>165</v>
      </c>
      <c r="L171" s="12" t="s">
        <v>27</v>
      </c>
      <c r="M171" s="12" t="s">
        <v>28</v>
      </c>
      <c r="N171" s="13" t="s">
        <v>29</v>
      </c>
      <c r="O171" s="14"/>
    </row>
    <row r="172" s="1" customFormat="1" ht="48" spans="1:15">
      <c r="A172" s="10" t="s">
        <v>823</v>
      </c>
      <c r="B172" s="11">
        <v>169</v>
      </c>
      <c r="C172" s="10" t="s">
        <v>824</v>
      </c>
      <c r="D172" s="10" t="s">
        <v>825</v>
      </c>
      <c r="E172" s="10" t="s">
        <v>777</v>
      </c>
      <c r="F172" s="10" t="s">
        <v>778</v>
      </c>
      <c r="G172" s="10" t="s">
        <v>826</v>
      </c>
      <c r="H172" s="10" t="s">
        <v>827</v>
      </c>
      <c r="I172" s="10" t="s">
        <v>828</v>
      </c>
      <c r="J172" s="10" t="s">
        <v>74</v>
      </c>
      <c r="K172" s="10" t="s">
        <v>75</v>
      </c>
      <c r="L172" s="12" t="s">
        <v>27</v>
      </c>
      <c r="M172" s="12" t="s">
        <v>28</v>
      </c>
      <c r="N172" s="13" t="s">
        <v>29</v>
      </c>
      <c r="O172" s="14"/>
    </row>
    <row r="173" s="1" customFormat="1" ht="48" spans="1:15">
      <c r="A173" s="10" t="s">
        <v>829</v>
      </c>
      <c r="B173" s="11">
        <v>170</v>
      </c>
      <c r="C173" s="10" t="s">
        <v>586</v>
      </c>
      <c r="D173" s="10" t="s">
        <v>587</v>
      </c>
      <c r="E173" s="10" t="s">
        <v>830</v>
      </c>
      <c r="F173" s="10" t="s">
        <v>831</v>
      </c>
      <c r="G173" s="10" t="s">
        <v>832</v>
      </c>
      <c r="H173" s="10" t="s">
        <v>333</v>
      </c>
      <c r="I173" s="10" t="s">
        <v>617</v>
      </c>
      <c r="J173" s="10" t="s">
        <v>368</v>
      </c>
      <c r="K173" s="10" t="s">
        <v>592</v>
      </c>
      <c r="L173" s="12" t="s">
        <v>27</v>
      </c>
      <c r="M173" s="12" t="s">
        <v>28</v>
      </c>
      <c r="N173" s="13" t="s">
        <v>29</v>
      </c>
      <c r="O173" s="14"/>
    </row>
    <row r="174" s="1" customFormat="1" ht="48" spans="1:15">
      <c r="A174" s="10" t="s">
        <v>833</v>
      </c>
      <c r="B174" s="11">
        <v>171</v>
      </c>
      <c r="C174" s="10" t="s">
        <v>834</v>
      </c>
      <c r="D174" s="10" t="s">
        <v>835</v>
      </c>
      <c r="E174" s="10" t="s">
        <v>830</v>
      </c>
      <c r="F174" s="10" t="s">
        <v>831</v>
      </c>
      <c r="G174" s="10" t="s">
        <v>836</v>
      </c>
      <c r="H174" s="10" t="s">
        <v>350</v>
      </c>
      <c r="I174" s="10" t="s">
        <v>837</v>
      </c>
      <c r="J174" s="10" t="s">
        <v>344</v>
      </c>
      <c r="K174" s="10" t="s">
        <v>345</v>
      </c>
      <c r="L174" s="12" t="s">
        <v>27</v>
      </c>
      <c r="M174" s="12" t="s">
        <v>28</v>
      </c>
      <c r="N174" s="13" t="s">
        <v>29</v>
      </c>
      <c r="O174" s="14"/>
    </row>
    <row r="175" s="1" customFormat="1" ht="48" spans="1:15">
      <c r="A175" s="10" t="s">
        <v>838</v>
      </c>
      <c r="B175" s="11">
        <v>172</v>
      </c>
      <c r="C175" s="10" t="s">
        <v>834</v>
      </c>
      <c r="D175" s="10" t="s">
        <v>835</v>
      </c>
      <c r="E175" s="10" t="s">
        <v>830</v>
      </c>
      <c r="F175" s="10" t="s">
        <v>831</v>
      </c>
      <c r="G175" s="10" t="s">
        <v>839</v>
      </c>
      <c r="H175" s="10" t="s">
        <v>350</v>
      </c>
      <c r="I175" s="10" t="s">
        <v>837</v>
      </c>
      <c r="J175" s="10" t="s">
        <v>344</v>
      </c>
      <c r="K175" s="10" t="s">
        <v>345</v>
      </c>
      <c r="L175" s="12" t="s">
        <v>27</v>
      </c>
      <c r="M175" s="12" t="s">
        <v>28</v>
      </c>
      <c r="N175" s="13" t="s">
        <v>29</v>
      </c>
      <c r="O175" s="14"/>
    </row>
    <row r="176" s="1" customFormat="1" ht="48" spans="1:15">
      <c r="A176" s="10" t="s">
        <v>840</v>
      </c>
      <c r="B176" s="11">
        <v>173</v>
      </c>
      <c r="C176" s="10" t="s">
        <v>491</v>
      </c>
      <c r="D176" s="10" t="s">
        <v>492</v>
      </c>
      <c r="E176" s="10" t="s">
        <v>830</v>
      </c>
      <c r="F176" s="10" t="s">
        <v>831</v>
      </c>
      <c r="G176" s="10" t="s">
        <v>493</v>
      </c>
      <c r="H176" s="10" t="s">
        <v>333</v>
      </c>
      <c r="I176" s="10" t="s">
        <v>841</v>
      </c>
      <c r="J176" s="10" t="s">
        <v>375</v>
      </c>
      <c r="K176" s="10" t="s">
        <v>494</v>
      </c>
      <c r="L176" s="12" t="s">
        <v>27</v>
      </c>
      <c r="M176" s="12" t="s">
        <v>28</v>
      </c>
      <c r="N176" s="13" t="s">
        <v>29</v>
      </c>
      <c r="O176" s="14"/>
    </row>
    <row r="177" s="1" customFormat="1" ht="48" spans="1:15">
      <c r="A177" s="10" t="s">
        <v>842</v>
      </c>
      <c r="B177" s="11">
        <v>174</v>
      </c>
      <c r="C177" s="10" t="s">
        <v>843</v>
      </c>
      <c r="D177" s="10" t="s">
        <v>844</v>
      </c>
      <c r="E177" s="10" t="s">
        <v>830</v>
      </c>
      <c r="F177" s="10" t="s">
        <v>831</v>
      </c>
      <c r="G177" s="10" t="s">
        <v>845</v>
      </c>
      <c r="H177" s="10" t="s">
        <v>333</v>
      </c>
      <c r="I177" s="10" t="s">
        <v>846</v>
      </c>
      <c r="J177" s="10" t="s">
        <v>375</v>
      </c>
      <c r="K177" s="10" t="s">
        <v>376</v>
      </c>
      <c r="L177" s="12" t="s">
        <v>27</v>
      </c>
      <c r="M177" s="12" t="s">
        <v>28</v>
      </c>
      <c r="N177" s="13" t="s">
        <v>29</v>
      </c>
      <c r="O177" s="14"/>
    </row>
    <row r="178" s="1" customFormat="1" ht="48" spans="1:15">
      <c r="A178" s="10" t="s">
        <v>847</v>
      </c>
      <c r="B178" s="11">
        <v>175</v>
      </c>
      <c r="C178" s="10" t="s">
        <v>848</v>
      </c>
      <c r="D178" s="10" t="s">
        <v>849</v>
      </c>
      <c r="E178" s="10" t="s">
        <v>830</v>
      </c>
      <c r="F178" s="10" t="s">
        <v>831</v>
      </c>
      <c r="G178" s="10" t="s">
        <v>850</v>
      </c>
      <c r="H178" s="10" t="s">
        <v>333</v>
      </c>
      <c r="I178" s="10" t="s">
        <v>851</v>
      </c>
      <c r="J178" s="10" t="s">
        <v>375</v>
      </c>
      <c r="K178" s="10" t="s">
        <v>383</v>
      </c>
      <c r="L178" s="12" t="s">
        <v>27</v>
      </c>
      <c r="M178" s="12" t="s">
        <v>28</v>
      </c>
      <c r="N178" s="13" t="s">
        <v>29</v>
      </c>
      <c r="O178" s="14"/>
    </row>
    <row r="179" s="1" customFormat="1" ht="48" spans="1:15">
      <c r="A179" s="10" t="s">
        <v>852</v>
      </c>
      <c r="B179" s="11">
        <v>176</v>
      </c>
      <c r="C179" s="10" t="s">
        <v>619</v>
      </c>
      <c r="D179" s="10" t="s">
        <v>620</v>
      </c>
      <c r="E179" s="10" t="s">
        <v>830</v>
      </c>
      <c r="F179" s="10" t="s">
        <v>831</v>
      </c>
      <c r="G179" s="10" t="s">
        <v>621</v>
      </c>
      <c r="H179" s="10" t="s">
        <v>622</v>
      </c>
      <c r="I179" s="10" t="s">
        <v>58</v>
      </c>
      <c r="J179" s="10" t="s">
        <v>624</v>
      </c>
      <c r="K179" s="10" t="s">
        <v>625</v>
      </c>
      <c r="L179" s="12" t="s">
        <v>27</v>
      </c>
      <c r="M179" s="12" t="s">
        <v>28</v>
      </c>
      <c r="N179" s="13" t="s">
        <v>29</v>
      </c>
      <c r="O179" s="14"/>
    </row>
    <row r="180" s="1" customFormat="1" ht="48" spans="1:15">
      <c r="A180" s="10" t="s">
        <v>853</v>
      </c>
      <c r="B180" s="11">
        <v>177</v>
      </c>
      <c r="C180" s="10" t="s">
        <v>854</v>
      </c>
      <c r="D180" s="10" t="s">
        <v>855</v>
      </c>
      <c r="E180" s="10" t="s">
        <v>830</v>
      </c>
      <c r="F180" s="10" t="s">
        <v>831</v>
      </c>
      <c r="G180" s="10" t="s">
        <v>856</v>
      </c>
      <c r="H180" s="10" t="s">
        <v>679</v>
      </c>
      <c r="I180" s="10" t="s">
        <v>630</v>
      </c>
      <c r="J180" s="10" t="s">
        <v>178</v>
      </c>
      <c r="K180" s="10" t="s">
        <v>802</v>
      </c>
      <c r="L180" s="12" t="s">
        <v>27</v>
      </c>
      <c r="M180" s="12" t="s">
        <v>28</v>
      </c>
      <c r="N180" s="13" t="s">
        <v>29</v>
      </c>
      <c r="O180" s="14"/>
    </row>
    <row r="181" s="1" customFormat="1" ht="48" spans="1:15">
      <c r="A181" s="10" t="s">
        <v>857</v>
      </c>
      <c r="B181" s="11">
        <v>178</v>
      </c>
      <c r="C181" s="10" t="s">
        <v>854</v>
      </c>
      <c r="D181" s="10" t="s">
        <v>855</v>
      </c>
      <c r="E181" s="10" t="s">
        <v>830</v>
      </c>
      <c r="F181" s="10" t="s">
        <v>831</v>
      </c>
      <c r="G181" s="10" t="s">
        <v>858</v>
      </c>
      <c r="H181" s="10" t="s">
        <v>679</v>
      </c>
      <c r="I181" s="10" t="s">
        <v>812</v>
      </c>
      <c r="J181" s="10" t="s">
        <v>178</v>
      </c>
      <c r="K181" s="10" t="s">
        <v>802</v>
      </c>
      <c r="L181" s="12" t="s">
        <v>27</v>
      </c>
      <c r="M181" s="12" t="s">
        <v>28</v>
      </c>
      <c r="N181" s="13" t="s">
        <v>29</v>
      </c>
      <c r="O181" s="14"/>
    </row>
    <row r="182" s="1" customFormat="1" ht="48" spans="1:15">
      <c r="A182" s="10" t="s">
        <v>859</v>
      </c>
      <c r="B182" s="11">
        <v>179</v>
      </c>
      <c r="C182" s="10" t="s">
        <v>347</v>
      </c>
      <c r="D182" s="10" t="s">
        <v>348</v>
      </c>
      <c r="E182" s="10" t="s">
        <v>830</v>
      </c>
      <c r="F182" s="10" t="s">
        <v>831</v>
      </c>
      <c r="G182" s="10" t="s">
        <v>860</v>
      </c>
      <c r="H182" s="10" t="s">
        <v>240</v>
      </c>
      <c r="I182" s="10" t="s">
        <v>441</v>
      </c>
      <c r="J182" s="10" t="s">
        <v>352</v>
      </c>
      <c r="K182" s="10" t="s">
        <v>353</v>
      </c>
      <c r="L182" s="12" t="s">
        <v>27</v>
      </c>
      <c r="M182" s="12" t="s">
        <v>28</v>
      </c>
      <c r="N182" s="13" t="s">
        <v>29</v>
      </c>
      <c r="O182" s="14"/>
    </row>
    <row r="183" s="1" customFormat="1" ht="48" spans="1:15">
      <c r="A183" s="10" t="s">
        <v>861</v>
      </c>
      <c r="B183" s="11">
        <v>180</v>
      </c>
      <c r="C183" s="10" t="s">
        <v>234</v>
      </c>
      <c r="D183" s="10" t="s">
        <v>234</v>
      </c>
      <c r="E183" s="10" t="s">
        <v>862</v>
      </c>
      <c r="F183" s="10" t="s">
        <v>863</v>
      </c>
      <c r="G183" s="10" t="s">
        <v>516</v>
      </c>
      <c r="H183" s="10" t="s">
        <v>234</v>
      </c>
      <c r="I183" s="10" t="s">
        <v>864</v>
      </c>
      <c r="J183" s="10" t="s">
        <v>447</v>
      </c>
      <c r="K183" s="10" t="s">
        <v>448</v>
      </c>
      <c r="L183" s="12" t="s">
        <v>27</v>
      </c>
      <c r="M183" s="12" t="s">
        <v>28</v>
      </c>
      <c r="N183" s="13" t="s">
        <v>29</v>
      </c>
      <c r="O183" s="14"/>
    </row>
    <row r="184" s="1" customFormat="1" ht="48" spans="1:15">
      <c r="A184" s="10" t="s">
        <v>865</v>
      </c>
      <c r="B184" s="11">
        <v>181</v>
      </c>
      <c r="C184" s="10" t="s">
        <v>234</v>
      </c>
      <c r="D184" s="10" t="s">
        <v>234</v>
      </c>
      <c r="E184" s="10" t="s">
        <v>862</v>
      </c>
      <c r="F184" s="10" t="s">
        <v>863</v>
      </c>
      <c r="G184" s="10" t="s">
        <v>458</v>
      </c>
      <c r="H184" s="10" t="s">
        <v>234</v>
      </c>
      <c r="I184" s="10" t="s">
        <v>864</v>
      </c>
      <c r="J184" s="10" t="s">
        <v>447</v>
      </c>
      <c r="K184" s="10" t="s">
        <v>448</v>
      </c>
      <c r="L184" s="12" t="s">
        <v>27</v>
      </c>
      <c r="M184" s="12" t="s">
        <v>28</v>
      </c>
      <c r="N184" s="13" t="s">
        <v>29</v>
      </c>
      <c r="O184" s="14"/>
    </row>
    <row r="185" s="1" customFormat="1" ht="48" spans="1:15">
      <c r="A185" s="10" t="s">
        <v>866</v>
      </c>
      <c r="B185" s="11">
        <v>182</v>
      </c>
      <c r="C185" s="10" t="s">
        <v>234</v>
      </c>
      <c r="D185" s="10" t="s">
        <v>234</v>
      </c>
      <c r="E185" s="10" t="s">
        <v>867</v>
      </c>
      <c r="F185" s="10" t="s">
        <v>868</v>
      </c>
      <c r="G185" s="10" t="s">
        <v>518</v>
      </c>
      <c r="H185" s="10" t="s">
        <v>234</v>
      </c>
      <c r="I185" s="10" t="s">
        <v>864</v>
      </c>
      <c r="J185" s="10" t="s">
        <v>447</v>
      </c>
      <c r="K185" s="10" t="s">
        <v>448</v>
      </c>
      <c r="L185" s="12" t="s">
        <v>27</v>
      </c>
      <c r="M185" s="12" t="s">
        <v>28</v>
      </c>
      <c r="N185" s="13" t="s">
        <v>29</v>
      </c>
      <c r="O185" s="14"/>
    </row>
    <row r="186" s="1" customFormat="1" ht="48" spans="1:15">
      <c r="A186" s="10" t="s">
        <v>869</v>
      </c>
      <c r="B186" s="11">
        <v>183</v>
      </c>
      <c r="C186" s="10" t="s">
        <v>234</v>
      </c>
      <c r="D186" s="10" t="s">
        <v>234</v>
      </c>
      <c r="E186" s="10" t="s">
        <v>870</v>
      </c>
      <c r="F186" s="10" t="s">
        <v>871</v>
      </c>
      <c r="G186" s="10" t="s">
        <v>516</v>
      </c>
      <c r="H186" s="10" t="s">
        <v>234</v>
      </c>
      <c r="I186" s="10" t="s">
        <v>864</v>
      </c>
      <c r="J186" s="10" t="s">
        <v>447</v>
      </c>
      <c r="K186" s="10" t="s">
        <v>448</v>
      </c>
      <c r="L186" s="12" t="s">
        <v>27</v>
      </c>
      <c r="M186" s="12" t="s">
        <v>28</v>
      </c>
      <c r="N186" s="13" t="s">
        <v>29</v>
      </c>
      <c r="O186" s="14"/>
    </row>
    <row r="187" s="1" customFormat="1" ht="48" spans="1:15">
      <c r="A187" s="10" t="s">
        <v>872</v>
      </c>
      <c r="B187" s="11">
        <v>184</v>
      </c>
      <c r="C187" s="10" t="s">
        <v>234</v>
      </c>
      <c r="D187" s="10" t="s">
        <v>234</v>
      </c>
      <c r="E187" s="10" t="s">
        <v>870</v>
      </c>
      <c r="F187" s="10" t="s">
        <v>871</v>
      </c>
      <c r="G187" s="10" t="s">
        <v>458</v>
      </c>
      <c r="H187" s="10" t="s">
        <v>234</v>
      </c>
      <c r="I187" s="10" t="s">
        <v>864</v>
      </c>
      <c r="J187" s="10" t="s">
        <v>447</v>
      </c>
      <c r="K187" s="10" t="s">
        <v>448</v>
      </c>
      <c r="L187" s="12" t="s">
        <v>27</v>
      </c>
      <c r="M187" s="12" t="s">
        <v>28</v>
      </c>
      <c r="N187" s="13" t="s">
        <v>29</v>
      </c>
      <c r="O187" s="14"/>
    </row>
    <row r="188" s="1" customFormat="1" ht="48" spans="1:15">
      <c r="A188" s="10" t="s">
        <v>873</v>
      </c>
      <c r="B188" s="11">
        <v>185</v>
      </c>
      <c r="C188" s="10" t="s">
        <v>234</v>
      </c>
      <c r="D188" s="10" t="s">
        <v>234</v>
      </c>
      <c r="E188" s="10" t="s">
        <v>874</v>
      </c>
      <c r="F188" s="10" t="s">
        <v>875</v>
      </c>
      <c r="G188" s="10" t="s">
        <v>464</v>
      </c>
      <c r="H188" s="10" t="s">
        <v>234</v>
      </c>
      <c r="I188" s="10" t="s">
        <v>864</v>
      </c>
      <c r="J188" s="10" t="s">
        <v>447</v>
      </c>
      <c r="K188" s="10" t="s">
        <v>448</v>
      </c>
      <c r="L188" s="12" t="s">
        <v>27</v>
      </c>
      <c r="M188" s="12" t="s">
        <v>28</v>
      </c>
      <c r="N188" s="13" t="s">
        <v>29</v>
      </c>
      <c r="O188" s="14"/>
    </row>
    <row r="189" s="1" customFormat="1" ht="48" spans="1:15">
      <c r="A189" s="10" t="s">
        <v>876</v>
      </c>
      <c r="B189" s="11">
        <v>186</v>
      </c>
      <c r="C189" s="10" t="s">
        <v>234</v>
      </c>
      <c r="D189" s="10" t="s">
        <v>234</v>
      </c>
      <c r="E189" s="10" t="s">
        <v>874</v>
      </c>
      <c r="F189" s="10" t="s">
        <v>875</v>
      </c>
      <c r="G189" s="10" t="s">
        <v>462</v>
      </c>
      <c r="H189" s="10" t="s">
        <v>234</v>
      </c>
      <c r="I189" s="10" t="s">
        <v>864</v>
      </c>
      <c r="J189" s="10" t="s">
        <v>447</v>
      </c>
      <c r="K189" s="10" t="s">
        <v>448</v>
      </c>
      <c r="L189" s="12" t="s">
        <v>27</v>
      </c>
      <c r="M189" s="12" t="s">
        <v>28</v>
      </c>
      <c r="N189" s="13" t="s">
        <v>29</v>
      </c>
      <c r="O189" s="14"/>
    </row>
    <row r="190" s="1" customFormat="1" ht="48" spans="1:15">
      <c r="A190" s="10" t="s">
        <v>877</v>
      </c>
      <c r="B190" s="11">
        <v>187</v>
      </c>
      <c r="C190" s="10" t="s">
        <v>234</v>
      </c>
      <c r="D190" s="10" t="s">
        <v>234</v>
      </c>
      <c r="E190" s="10" t="s">
        <v>878</v>
      </c>
      <c r="F190" s="10" t="s">
        <v>879</v>
      </c>
      <c r="G190" s="10" t="s">
        <v>516</v>
      </c>
      <c r="H190" s="10" t="s">
        <v>234</v>
      </c>
      <c r="I190" s="10" t="s">
        <v>864</v>
      </c>
      <c r="J190" s="10" t="s">
        <v>447</v>
      </c>
      <c r="K190" s="10" t="s">
        <v>448</v>
      </c>
      <c r="L190" s="12" t="s">
        <v>27</v>
      </c>
      <c r="M190" s="12" t="s">
        <v>28</v>
      </c>
      <c r="N190" s="13" t="s">
        <v>29</v>
      </c>
      <c r="O190" s="14"/>
    </row>
    <row r="191" s="1" customFormat="1" ht="48" spans="1:15">
      <c r="A191" s="10" t="s">
        <v>880</v>
      </c>
      <c r="B191" s="11">
        <v>188</v>
      </c>
      <c r="C191" s="10" t="s">
        <v>234</v>
      </c>
      <c r="D191" s="10" t="s">
        <v>234</v>
      </c>
      <c r="E191" s="10" t="s">
        <v>878</v>
      </c>
      <c r="F191" s="10" t="s">
        <v>879</v>
      </c>
      <c r="G191" s="10" t="s">
        <v>458</v>
      </c>
      <c r="H191" s="10" t="s">
        <v>234</v>
      </c>
      <c r="I191" s="10" t="s">
        <v>864</v>
      </c>
      <c r="J191" s="10" t="s">
        <v>447</v>
      </c>
      <c r="K191" s="10" t="s">
        <v>448</v>
      </c>
      <c r="L191" s="12" t="s">
        <v>27</v>
      </c>
      <c r="M191" s="12" t="s">
        <v>28</v>
      </c>
      <c r="N191" s="13" t="s">
        <v>29</v>
      </c>
      <c r="O191" s="14"/>
    </row>
    <row r="192" s="1" customFormat="1" ht="48" spans="1:15">
      <c r="A192" s="10" t="s">
        <v>881</v>
      </c>
      <c r="B192" s="11">
        <v>189</v>
      </c>
      <c r="C192" s="10" t="s">
        <v>31</v>
      </c>
      <c r="D192" s="10" t="s">
        <v>32</v>
      </c>
      <c r="E192" s="10" t="s">
        <v>882</v>
      </c>
      <c r="F192" s="10" t="s">
        <v>883</v>
      </c>
      <c r="G192" s="10" t="s">
        <v>884</v>
      </c>
      <c r="H192" s="10" t="s">
        <v>202</v>
      </c>
      <c r="I192" s="10" t="s">
        <v>885</v>
      </c>
      <c r="J192" s="10" t="s">
        <v>25</v>
      </c>
      <c r="K192" s="10" t="s">
        <v>38</v>
      </c>
      <c r="L192" s="12" t="s">
        <v>27</v>
      </c>
      <c r="M192" s="12" t="s">
        <v>28</v>
      </c>
      <c r="N192" s="13" t="s">
        <v>29</v>
      </c>
      <c r="O192" s="14"/>
    </row>
    <row r="193" s="1" customFormat="1" ht="48" spans="1:15">
      <c r="A193" s="10" t="s">
        <v>886</v>
      </c>
      <c r="B193" s="11">
        <v>190</v>
      </c>
      <c r="C193" s="10" t="s">
        <v>887</v>
      </c>
      <c r="D193" s="10" t="s">
        <v>888</v>
      </c>
      <c r="E193" s="10" t="s">
        <v>882</v>
      </c>
      <c r="F193" s="10" t="s">
        <v>883</v>
      </c>
      <c r="G193" s="10" t="s">
        <v>889</v>
      </c>
      <c r="H193" s="10" t="s">
        <v>49</v>
      </c>
      <c r="I193" s="10" t="s">
        <v>890</v>
      </c>
      <c r="J193" s="10" t="s">
        <v>51</v>
      </c>
      <c r="K193" s="10" t="s">
        <v>52</v>
      </c>
      <c r="L193" s="12" t="s">
        <v>27</v>
      </c>
      <c r="M193" s="12" t="s">
        <v>28</v>
      </c>
      <c r="N193" s="13" t="s">
        <v>29</v>
      </c>
      <c r="O193" s="14"/>
    </row>
    <row r="194" s="1" customFormat="1" ht="48" spans="1:15">
      <c r="A194" s="10" t="s">
        <v>891</v>
      </c>
      <c r="B194" s="11">
        <v>191</v>
      </c>
      <c r="C194" s="10" t="s">
        <v>887</v>
      </c>
      <c r="D194" s="10" t="s">
        <v>888</v>
      </c>
      <c r="E194" s="10" t="s">
        <v>882</v>
      </c>
      <c r="F194" s="10" t="s">
        <v>883</v>
      </c>
      <c r="G194" s="10" t="s">
        <v>892</v>
      </c>
      <c r="H194" s="10" t="s">
        <v>893</v>
      </c>
      <c r="I194" s="10" t="s">
        <v>894</v>
      </c>
      <c r="J194" s="10" t="s">
        <v>51</v>
      </c>
      <c r="K194" s="10" t="s">
        <v>52</v>
      </c>
      <c r="L194" s="12" t="s">
        <v>27</v>
      </c>
      <c r="M194" s="12" t="s">
        <v>28</v>
      </c>
      <c r="N194" s="13" t="s">
        <v>29</v>
      </c>
      <c r="O194" s="14"/>
    </row>
    <row r="195" s="1" customFormat="1" ht="48" spans="1:15">
      <c r="A195" s="10" t="s">
        <v>895</v>
      </c>
      <c r="B195" s="11">
        <v>192</v>
      </c>
      <c r="C195" s="10" t="s">
        <v>896</v>
      </c>
      <c r="D195" s="10" t="s">
        <v>897</v>
      </c>
      <c r="E195" s="10" t="s">
        <v>882</v>
      </c>
      <c r="F195" s="10" t="s">
        <v>883</v>
      </c>
      <c r="G195" s="10" t="s">
        <v>789</v>
      </c>
      <c r="H195" s="10" t="s">
        <v>898</v>
      </c>
      <c r="I195" s="10" t="s">
        <v>899</v>
      </c>
      <c r="J195" s="10" t="s">
        <v>51</v>
      </c>
      <c r="K195" s="10" t="s">
        <v>150</v>
      </c>
      <c r="L195" s="12" t="s">
        <v>27</v>
      </c>
      <c r="M195" s="12" t="s">
        <v>28</v>
      </c>
      <c r="N195" s="13" t="s">
        <v>29</v>
      </c>
      <c r="O195" s="14"/>
    </row>
    <row r="196" s="1" customFormat="1" ht="48" spans="1:15">
      <c r="A196" s="10" t="s">
        <v>900</v>
      </c>
      <c r="B196" s="11">
        <v>193</v>
      </c>
      <c r="C196" s="10" t="s">
        <v>901</v>
      </c>
      <c r="D196" s="10" t="s">
        <v>902</v>
      </c>
      <c r="E196" s="10" t="s">
        <v>882</v>
      </c>
      <c r="F196" s="10" t="s">
        <v>883</v>
      </c>
      <c r="G196" s="10" t="s">
        <v>87</v>
      </c>
      <c r="H196" s="10" t="s">
        <v>88</v>
      </c>
      <c r="I196" s="10" t="s">
        <v>339</v>
      </c>
      <c r="J196" s="10" t="s">
        <v>82</v>
      </c>
      <c r="K196" s="10" t="s">
        <v>90</v>
      </c>
      <c r="L196" s="12" t="s">
        <v>27</v>
      </c>
      <c r="M196" s="12" t="s">
        <v>28</v>
      </c>
      <c r="N196" s="13" t="s">
        <v>29</v>
      </c>
      <c r="O196" s="14"/>
    </row>
    <row r="197" s="1" customFormat="1" ht="48" spans="1:15">
      <c r="A197" s="10" t="s">
        <v>903</v>
      </c>
      <c r="B197" s="11">
        <v>194</v>
      </c>
      <c r="C197" s="10" t="s">
        <v>205</v>
      </c>
      <c r="D197" s="10" t="s">
        <v>206</v>
      </c>
      <c r="E197" s="10" t="s">
        <v>882</v>
      </c>
      <c r="F197" s="10" t="s">
        <v>883</v>
      </c>
      <c r="G197" s="10" t="s">
        <v>183</v>
      </c>
      <c r="H197" s="10" t="s">
        <v>184</v>
      </c>
      <c r="I197" s="10" t="s">
        <v>851</v>
      </c>
      <c r="J197" s="10" t="s">
        <v>82</v>
      </c>
      <c r="K197" s="10" t="s">
        <v>83</v>
      </c>
      <c r="L197" s="12" t="s">
        <v>27</v>
      </c>
      <c r="M197" s="12" t="s">
        <v>28</v>
      </c>
      <c r="N197" s="13" t="s">
        <v>29</v>
      </c>
      <c r="O197" s="14"/>
    </row>
    <row r="198" s="1" customFormat="1" ht="48" spans="1:15">
      <c r="A198" s="10" t="s">
        <v>904</v>
      </c>
      <c r="B198" s="11">
        <v>195</v>
      </c>
      <c r="C198" s="10" t="s">
        <v>174</v>
      </c>
      <c r="D198" s="10" t="s">
        <v>175</v>
      </c>
      <c r="E198" s="10" t="s">
        <v>882</v>
      </c>
      <c r="F198" s="10" t="s">
        <v>883</v>
      </c>
      <c r="G198" s="10" t="s">
        <v>905</v>
      </c>
      <c r="H198" s="10" t="s">
        <v>88</v>
      </c>
      <c r="I198" s="10" t="s">
        <v>302</v>
      </c>
      <c r="J198" s="10" t="s">
        <v>178</v>
      </c>
      <c r="K198" s="10" t="s">
        <v>179</v>
      </c>
      <c r="L198" s="12" t="s">
        <v>27</v>
      </c>
      <c r="M198" s="12" t="s">
        <v>28</v>
      </c>
      <c r="N198" s="13" t="s">
        <v>29</v>
      </c>
      <c r="O198" s="14"/>
    </row>
    <row r="199" s="1" customFormat="1" ht="48" spans="1:15">
      <c r="A199" s="10" t="s">
        <v>906</v>
      </c>
      <c r="B199" s="11">
        <v>196</v>
      </c>
      <c r="C199" s="10" t="s">
        <v>273</v>
      </c>
      <c r="D199" s="10" t="s">
        <v>274</v>
      </c>
      <c r="E199" s="10" t="s">
        <v>882</v>
      </c>
      <c r="F199" s="10" t="s">
        <v>883</v>
      </c>
      <c r="G199" s="10" t="s">
        <v>907</v>
      </c>
      <c r="H199" s="10" t="s">
        <v>208</v>
      </c>
      <c r="I199" s="10" t="s">
        <v>908</v>
      </c>
      <c r="J199" s="10" t="s">
        <v>210</v>
      </c>
      <c r="K199" s="10" t="s">
        <v>211</v>
      </c>
      <c r="L199" s="12" t="s">
        <v>27</v>
      </c>
      <c r="M199" s="12" t="s">
        <v>28</v>
      </c>
      <c r="N199" s="13" t="s">
        <v>29</v>
      </c>
      <c r="O199" s="14"/>
    </row>
    <row r="200" s="1" customFormat="1" ht="48" spans="1:15">
      <c r="A200" s="10" t="s">
        <v>909</v>
      </c>
      <c r="B200" s="11">
        <v>197</v>
      </c>
      <c r="C200" s="10" t="s">
        <v>910</v>
      </c>
      <c r="D200" s="10" t="s">
        <v>911</v>
      </c>
      <c r="E200" s="10" t="s">
        <v>882</v>
      </c>
      <c r="F200" s="10" t="s">
        <v>883</v>
      </c>
      <c r="G200" s="10" t="s">
        <v>42</v>
      </c>
      <c r="H200" s="10" t="s">
        <v>23</v>
      </c>
      <c r="I200" s="10" t="s">
        <v>271</v>
      </c>
      <c r="J200" s="10" t="s">
        <v>25</v>
      </c>
      <c r="K200" s="10" t="s">
        <v>26</v>
      </c>
      <c r="L200" s="12" t="s">
        <v>27</v>
      </c>
      <c r="M200" s="12" t="s">
        <v>28</v>
      </c>
      <c r="N200" s="13" t="s">
        <v>29</v>
      </c>
      <c r="O200" s="14"/>
    </row>
    <row r="201" s="1" customFormat="1" ht="48" spans="1:15">
      <c r="A201" s="10" t="s">
        <v>912</v>
      </c>
      <c r="B201" s="11">
        <v>198</v>
      </c>
      <c r="C201" s="10" t="s">
        <v>913</v>
      </c>
      <c r="D201" s="10" t="s">
        <v>914</v>
      </c>
      <c r="E201" s="10" t="s">
        <v>915</v>
      </c>
      <c r="F201" s="10" t="s">
        <v>916</v>
      </c>
      <c r="G201" s="10" t="s">
        <v>917</v>
      </c>
      <c r="H201" s="10" t="s">
        <v>918</v>
      </c>
      <c r="I201" s="10" t="s">
        <v>919</v>
      </c>
      <c r="J201" s="10" t="s">
        <v>920</v>
      </c>
      <c r="K201" s="10" t="s">
        <v>921</v>
      </c>
      <c r="L201" s="12" t="s">
        <v>27</v>
      </c>
      <c r="M201" s="12" t="s">
        <v>28</v>
      </c>
      <c r="N201" s="13" t="s">
        <v>29</v>
      </c>
      <c r="O201" s="14"/>
    </row>
    <row r="202" s="1" customFormat="1" ht="48" spans="1:15">
      <c r="A202" s="10" t="s">
        <v>922</v>
      </c>
      <c r="B202" s="11">
        <v>199</v>
      </c>
      <c r="C202" s="10" t="s">
        <v>923</v>
      </c>
      <c r="D202" s="10" t="s">
        <v>924</v>
      </c>
      <c r="E202" s="10" t="s">
        <v>915</v>
      </c>
      <c r="F202" s="10" t="s">
        <v>916</v>
      </c>
      <c r="G202" s="10" t="s">
        <v>925</v>
      </c>
      <c r="H202" s="10" t="s">
        <v>926</v>
      </c>
      <c r="I202" s="10" t="s">
        <v>927</v>
      </c>
      <c r="J202" s="10" t="s">
        <v>920</v>
      </c>
      <c r="K202" s="10" t="s">
        <v>921</v>
      </c>
      <c r="L202" s="12" t="s">
        <v>27</v>
      </c>
      <c r="M202" s="12" t="s">
        <v>28</v>
      </c>
      <c r="N202" s="13" t="s">
        <v>29</v>
      </c>
      <c r="O202" s="14"/>
    </row>
    <row r="203" s="1" customFormat="1" ht="48" spans="1:15">
      <c r="A203" s="10" t="s">
        <v>928</v>
      </c>
      <c r="B203" s="11">
        <v>200</v>
      </c>
      <c r="C203" s="10" t="s">
        <v>929</v>
      </c>
      <c r="D203" s="10" t="s">
        <v>930</v>
      </c>
      <c r="E203" s="10" t="s">
        <v>915</v>
      </c>
      <c r="F203" s="10" t="s">
        <v>916</v>
      </c>
      <c r="G203" s="10" t="s">
        <v>931</v>
      </c>
      <c r="H203" s="10" t="s">
        <v>932</v>
      </c>
      <c r="I203" s="10" t="s">
        <v>933</v>
      </c>
      <c r="J203" s="10" t="s">
        <v>920</v>
      </c>
      <c r="K203" s="10" t="s">
        <v>921</v>
      </c>
      <c r="L203" s="12" t="s">
        <v>27</v>
      </c>
      <c r="M203" s="12" t="s">
        <v>28</v>
      </c>
      <c r="N203" s="13" t="s">
        <v>29</v>
      </c>
      <c r="O203" s="14"/>
    </row>
    <row r="204" s="1" customFormat="1" ht="48" spans="1:15">
      <c r="A204" s="10" t="s">
        <v>934</v>
      </c>
      <c r="B204" s="11">
        <v>201</v>
      </c>
      <c r="C204" s="10" t="s">
        <v>929</v>
      </c>
      <c r="D204" s="10" t="s">
        <v>930</v>
      </c>
      <c r="E204" s="10" t="s">
        <v>915</v>
      </c>
      <c r="F204" s="10" t="s">
        <v>916</v>
      </c>
      <c r="G204" s="10" t="s">
        <v>917</v>
      </c>
      <c r="H204" s="10" t="s">
        <v>935</v>
      </c>
      <c r="I204" s="10" t="s">
        <v>846</v>
      </c>
      <c r="J204" s="10" t="s">
        <v>920</v>
      </c>
      <c r="K204" s="10" t="s">
        <v>921</v>
      </c>
      <c r="L204" s="12" t="s">
        <v>27</v>
      </c>
      <c r="M204" s="12" t="s">
        <v>28</v>
      </c>
      <c r="N204" s="13" t="s">
        <v>29</v>
      </c>
      <c r="O204" s="14"/>
    </row>
    <row r="205" s="1" customFormat="1" ht="48" spans="1:15">
      <c r="A205" s="10" t="s">
        <v>936</v>
      </c>
      <c r="B205" s="11">
        <v>202</v>
      </c>
      <c r="C205" s="10" t="s">
        <v>937</v>
      </c>
      <c r="D205" s="10" t="s">
        <v>938</v>
      </c>
      <c r="E205" s="10" t="s">
        <v>915</v>
      </c>
      <c r="F205" s="10" t="s">
        <v>916</v>
      </c>
      <c r="G205" s="10" t="s">
        <v>87</v>
      </c>
      <c r="H205" s="10" t="s">
        <v>88</v>
      </c>
      <c r="I205" s="10" t="s">
        <v>244</v>
      </c>
      <c r="J205" s="10" t="s">
        <v>82</v>
      </c>
      <c r="K205" s="10" t="s">
        <v>90</v>
      </c>
      <c r="L205" s="12" t="s">
        <v>27</v>
      </c>
      <c r="M205" s="12" t="s">
        <v>28</v>
      </c>
      <c r="N205" s="13" t="s">
        <v>29</v>
      </c>
      <c r="O205" s="14"/>
    </row>
    <row r="206" s="1" customFormat="1" ht="48" spans="1:15">
      <c r="A206" s="10" t="s">
        <v>939</v>
      </c>
      <c r="B206" s="11">
        <v>203</v>
      </c>
      <c r="C206" s="10" t="s">
        <v>174</v>
      </c>
      <c r="D206" s="10" t="s">
        <v>175</v>
      </c>
      <c r="E206" s="10" t="s">
        <v>915</v>
      </c>
      <c r="F206" s="10" t="s">
        <v>916</v>
      </c>
      <c r="G206" s="10" t="s">
        <v>940</v>
      </c>
      <c r="H206" s="10" t="s">
        <v>88</v>
      </c>
      <c r="I206" s="10" t="s">
        <v>941</v>
      </c>
      <c r="J206" s="10" t="s">
        <v>178</v>
      </c>
      <c r="K206" s="10" t="s">
        <v>179</v>
      </c>
      <c r="L206" s="12" t="s">
        <v>27</v>
      </c>
      <c r="M206" s="12" t="s">
        <v>28</v>
      </c>
      <c r="N206" s="13" t="s">
        <v>29</v>
      </c>
      <c r="O206" s="14"/>
    </row>
    <row r="207" s="1" customFormat="1" ht="48" spans="1:15">
      <c r="A207" s="10" t="s">
        <v>942</v>
      </c>
      <c r="B207" s="11">
        <v>204</v>
      </c>
      <c r="C207" s="10" t="s">
        <v>943</v>
      </c>
      <c r="D207" s="10" t="s">
        <v>944</v>
      </c>
      <c r="E207" s="10" t="s">
        <v>915</v>
      </c>
      <c r="F207" s="10" t="s">
        <v>916</v>
      </c>
      <c r="G207" s="10" t="s">
        <v>945</v>
      </c>
      <c r="H207" s="10" t="s">
        <v>128</v>
      </c>
      <c r="I207" s="10" t="s">
        <v>351</v>
      </c>
      <c r="J207" s="10" t="s">
        <v>82</v>
      </c>
      <c r="K207" s="10" t="s">
        <v>179</v>
      </c>
      <c r="L207" s="12" t="s">
        <v>27</v>
      </c>
      <c r="M207" s="12" t="s">
        <v>28</v>
      </c>
      <c r="N207" s="13" t="s">
        <v>29</v>
      </c>
      <c r="O207" s="14"/>
    </row>
    <row r="208" s="1" customFormat="1" ht="48" spans="1:15">
      <c r="A208" s="10" t="s">
        <v>946</v>
      </c>
      <c r="B208" s="11">
        <v>205</v>
      </c>
      <c r="C208" s="10" t="s">
        <v>61</v>
      </c>
      <c r="D208" s="10" t="s">
        <v>947</v>
      </c>
      <c r="E208" s="10" t="s">
        <v>915</v>
      </c>
      <c r="F208" s="10" t="s">
        <v>916</v>
      </c>
      <c r="G208" s="10" t="s">
        <v>948</v>
      </c>
      <c r="H208" s="10" t="s">
        <v>949</v>
      </c>
      <c r="I208" s="10" t="s">
        <v>950</v>
      </c>
      <c r="J208" s="10" t="s">
        <v>66</v>
      </c>
      <c r="K208" s="10" t="s">
        <v>67</v>
      </c>
      <c r="L208" s="12" t="s">
        <v>27</v>
      </c>
      <c r="M208" s="12" t="s">
        <v>28</v>
      </c>
      <c r="N208" s="13" t="s">
        <v>29</v>
      </c>
      <c r="O208" s="14"/>
    </row>
    <row r="209" s="1" customFormat="1" ht="48" spans="1:15">
      <c r="A209" s="10" t="s">
        <v>951</v>
      </c>
      <c r="B209" s="11">
        <v>206</v>
      </c>
      <c r="C209" s="10" t="s">
        <v>61</v>
      </c>
      <c r="D209" s="10" t="s">
        <v>947</v>
      </c>
      <c r="E209" s="10" t="s">
        <v>915</v>
      </c>
      <c r="F209" s="10" t="s">
        <v>916</v>
      </c>
      <c r="G209" s="10" t="s">
        <v>952</v>
      </c>
      <c r="H209" s="10" t="s">
        <v>949</v>
      </c>
      <c r="I209" s="10" t="s">
        <v>953</v>
      </c>
      <c r="J209" s="10" t="s">
        <v>66</v>
      </c>
      <c r="K209" s="10" t="s">
        <v>67</v>
      </c>
      <c r="L209" s="12" t="s">
        <v>27</v>
      </c>
      <c r="M209" s="12" t="s">
        <v>28</v>
      </c>
      <c r="N209" s="13" t="s">
        <v>29</v>
      </c>
      <c r="O209" s="14"/>
    </row>
    <row r="210" s="1" customFormat="1" ht="48" spans="1:15">
      <c r="A210" s="10" t="s">
        <v>954</v>
      </c>
      <c r="B210" s="11">
        <v>207</v>
      </c>
      <c r="C210" s="10" t="s">
        <v>205</v>
      </c>
      <c r="D210" s="10" t="s">
        <v>206</v>
      </c>
      <c r="E210" s="10" t="s">
        <v>915</v>
      </c>
      <c r="F210" s="10" t="s">
        <v>916</v>
      </c>
      <c r="G210" s="10" t="s">
        <v>207</v>
      </c>
      <c r="H210" s="10" t="s">
        <v>208</v>
      </c>
      <c r="I210" s="10" t="s">
        <v>837</v>
      </c>
      <c r="J210" s="10" t="s">
        <v>210</v>
      </c>
      <c r="K210" s="10" t="s">
        <v>211</v>
      </c>
      <c r="L210" s="12" t="s">
        <v>27</v>
      </c>
      <c r="M210" s="12" t="s">
        <v>28</v>
      </c>
      <c r="N210" s="13" t="s">
        <v>29</v>
      </c>
      <c r="O210" s="14"/>
    </row>
    <row r="211" s="1" customFormat="1" ht="48" spans="1:15">
      <c r="A211" s="10" t="s">
        <v>955</v>
      </c>
      <c r="B211" s="11">
        <v>208</v>
      </c>
      <c r="C211" s="10" t="s">
        <v>234</v>
      </c>
      <c r="D211" s="10" t="s">
        <v>234</v>
      </c>
      <c r="E211" s="10" t="s">
        <v>956</v>
      </c>
      <c r="F211" s="10" t="s">
        <v>957</v>
      </c>
      <c r="G211" s="10" t="s">
        <v>462</v>
      </c>
      <c r="H211" s="10" t="s">
        <v>234</v>
      </c>
      <c r="I211" s="10" t="s">
        <v>958</v>
      </c>
      <c r="J211" s="10" t="s">
        <v>447</v>
      </c>
      <c r="K211" s="10" t="s">
        <v>448</v>
      </c>
      <c r="L211" s="12" t="s">
        <v>27</v>
      </c>
      <c r="M211" s="12" t="s">
        <v>28</v>
      </c>
      <c r="N211" s="13" t="s">
        <v>29</v>
      </c>
      <c r="O211" s="14"/>
    </row>
    <row r="212" s="1" customFormat="1" ht="48" spans="1:15">
      <c r="A212" s="10" t="s">
        <v>959</v>
      </c>
      <c r="B212" s="11">
        <v>209</v>
      </c>
      <c r="C212" s="10" t="s">
        <v>234</v>
      </c>
      <c r="D212" s="10" t="s">
        <v>234</v>
      </c>
      <c r="E212" s="10" t="s">
        <v>960</v>
      </c>
      <c r="F212" s="10" t="s">
        <v>961</v>
      </c>
      <c r="G212" s="10" t="s">
        <v>453</v>
      </c>
      <c r="H212" s="10" t="s">
        <v>234</v>
      </c>
      <c r="I212" s="10" t="s">
        <v>958</v>
      </c>
      <c r="J212" s="10" t="s">
        <v>447</v>
      </c>
      <c r="K212" s="10" t="s">
        <v>448</v>
      </c>
      <c r="L212" s="12" t="s">
        <v>27</v>
      </c>
      <c r="M212" s="12" t="s">
        <v>28</v>
      </c>
      <c r="N212" s="13" t="s">
        <v>29</v>
      </c>
      <c r="O212" s="14"/>
    </row>
    <row r="213" s="1" customFormat="1" ht="48" spans="1:15">
      <c r="A213" s="10" t="s">
        <v>962</v>
      </c>
      <c r="B213" s="11">
        <v>210</v>
      </c>
      <c r="C213" s="10" t="s">
        <v>234</v>
      </c>
      <c r="D213" s="10" t="s">
        <v>234</v>
      </c>
      <c r="E213" s="10" t="s">
        <v>960</v>
      </c>
      <c r="F213" s="10" t="s">
        <v>961</v>
      </c>
      <c r="G213" s="10" t="s">
        <v>458</v>
      </c>
      <c r="H213" s="10" t="s">
        <v>234</v>
      </c>
      <c r="I213" s="10" t="s">
        <v>958</v>
      </c>
      <c r="J213" s="10" t="s">
        <v>447</v>
      </c>
      <c r="K213" s="10" t="s">
        <v>448</v>
      </c>
      <c r="L213" s="12" t="s">
        <v>27</v>
      </c>
      <c r="M213" s="12" t="s">
        <v>28</v>
      </c>
      <c r="N213" s="13" t="s">
        <v>29</v>
      </c>
      <c r="O213" s="14"/>
    </row>
    <row r="214" s="1" customFormat="1" ht="48" spans="1:15">
      <c r="A214" s="10" t="s">
        <v>963</v>
      </c>
      <c r="B214" s="11">
        <v>211</v>
      </c>
      <c r="C214" s="10" t="s">
        <v>234</v>
      </c>
      <c r="D214" s="10" t="s">
        <v>234</v>
      </c>
      <c r="E214" s="10" t="s">
        <v>964</v>
      </c>
      <c r="F214" s="10" t="s">
        <v>965</v>
      </c>
      <c r="G214" s="10" t="s">
        <v>462</v>
      </c>
      <c r="H214" s="10" t="s">
        <v>234</v>
      </c>
      <c r="I214" s="10" t="s">
        <v>958</v>
      </c>
      <c r="J214" s="10" t="s">
        <v>447</v>
      </c>
      <c r="K214" s="10" t="s">
        <v>448</v>
      </c>
      <c r="L214" s="12" t="s">
        <v>27</v>
      </c>
      <c r="M214" s="12" t="s">
        <v>28</v>
      </c>
      <c r="N214" s="13" t="s">
        <v>29</v>
      </c>
      <c r="O214" s="14"/>
    </row>
    <row r="215" s="1" customFormat="1" ht="48" spans="1:15">
      <c r="A215" s="10" t="s">
        <v>966</v>
      </c>
      <c r="B215" s="11">
        <v>212</v>
      </c>
      <c r="C215" s="10" t="s">
        <v>234</v>
      </c>
      <c r="D215" s="10" t="s">
        <v>234</v>
      </c>
      <c r="E215" s="10" t="s">
        <v>964</v>
      </c>
      <c r="F215" s="10" t="s">
        <v>965</v>
      </c>
      <c r="G215" s="10" t="s">
        <v>464</v>
      </c>
      <c r="H215" s="10" t="s">
        <v>234</v>
      </c>
      <c r="I215" s="10" t="s">
        <v>958</v>
      </c>
      <c r="J215" s="10" t="s">
        <v>447</v>
      </c>
      <c r="K215" s="10" t="s">
        <v>448</v>
      </c>
      <c r="L215" s="12" t="s">
        <v>27</v>
      </c>
      <c r="M215" s="12" t="s">
        <v>28</v>
      </c>
      <c r="N215" s="13" t="s">
        <v>29</v>
      </c>
      <c r="O215" s="14"/>
    </row>
    <row r="216" s="1" customFormat="1" ht="48" spans="1:15">
      <c r="A216" s="10" t="s">
        <v>967</v>
      </c>
      <c r="B216" s="11">
        <v>213</v>
      </c>
      <c r="C216" s="10" t="s">
        <v>234</v>
      </c>
      <c r="D216" s="10" t="s">
        <v>234</v>
      </c>
      <c r="E216" s="10" t="s">
        <v>968</v>
      </c>
      <c r="F216" s="10" t="s">
        <v>969</v>
      </c>
      <c r="G216" s="10" t="s">
        <v>516</v>
      </c>
      <c r="H216" s="10" t="s">
        <v>234</v>
      </c>
      <c r="I216" s="10" t="s">
        <v>958</v>
      </c>
      <c r="J216" s="10" t="s">
        <v>447</v>
      </c>
      <c r="K216" s="10" t="s">
        <v>448</v>
      </c>
      <c r="L216" s="12" t="s">
        <v>27</v>
      </c>
      <c r="M216" s="12" t="s">
        <v>28</v>
      </c>
      <c r="N216" s="13" t="s">
        <v>29</v>
      </c>
      <c r="O216" s="14"/>
    </row>
    <row r="217" s="1" customFormat="1" ht="48" spans="1:15">
      <c r="A217" s="10" t="s">
        <v>970</v>
      </c>
      <c r="B217" s="11">
        <v>214</v>
      </c>
      <c r="C217" s="10" t="s">
        <v>234</v>
      </c>
      <c r="D217" s="10" t="s">
        <v>234</v>
      </c>
      <c r="E217" s="10" t="s">
        <v>971</v>
      </c>
      <c r="F217" s="10" t="s">
        <v>972</v>
      </c>
      <c r="G217" s="10" t="s">
        <v>464</v>
      </c>
      <c r="H217" s="10" t="s">
        <v>234</v>
      </c>
      <c r="I217" s="10" t="s">
        <v>958</v>
      </c>
      <c r="J217" s="10" t="s">
        <v>447</v>
      </c>
      <c r="K217" s="10" t="s">
        <v>448</v>
      </c>
      <c r="L217" s="12" t="s">
        <v>27</v>
      </c>
      <c r="M217" s="12" t="s">
        <v>28</v>
      </c>
      <c r="N217" s="13" t="s">
        <v>29</v>
      </c>
      <c r="O217" s="14"/>
    </row>
    <row r="218" s="1" customFormat="1" ht="48" spans="1:15">
      <c r="A218" s="10" t="s">
        <v>973</v>
      </c>
      <c r="B218" s="11">
        <v>215</v>
      </c>
      <c r="C218" s="10" t="s">
        <v>234</v>
      </c>
      <c r="D218" s="10" t="s">
        <v>234</v>
      </c>
      <c r="E218" s="10" t="s">
        <v>971</v>
      </c>
      <c r="F218" s="10" t="s">
        <v>972</v>
      </c>
      <c r="G218" s="10" t="s">
        <v>462</v>
      </c>
      <c r="H218" s="10" t="s">
        <v>234</v>
      </c>
      <c r="I218" s="10" t="s">
        <v>958</v>
      </c>
      <c r="J218" s="10" t="s">
        <v>447</v>
      </c>
      <c r="K218" s="10" t="s">
        <v>448</v>
      </c>
      <c r="L218" s="12" t="s">
        <v>27</v>
      </c>
      <c r="M218" s="12" t="s">
        <v>28</v>
      </c>
      <c r="N218" s="13" t="s">
        <v>29</v>
      </c>
      <c r="O218" s="14"/>
    </row>
    <row r="219" s="1" customFormat="1" ht="48" spans="1:15">
      <c r="A219" s="10" t="s">
        <v>974</v>
      </c>
      <c r="B219" s="11">
        <v>216</v>
      </c>
      <c r="C219" s="10" t="s">
        <v>234</v>
      </c>
      <c r="D219" s="10" t="s">
        <v>234</v>
      </c>
      <c r="E219" s="10" t="s">
        <v>975</v>
      </c>
      <c r="F219" s="10" t="s">
        <v>976</v>
      </c>
      <c r="G219" s="10" t="s">
        <v>977</v>
      </c>
      <c r="H219" s="10" t="s">
        <v>234</v>
      </c>
      <c r="I219" s="10" t="s">
        <v>978</v>
      </c>
      <c r="J219" s="10" t="s">
        <v>447</v>
      </c>
      <c r="K219" s="10" t="s">
        <v>979</v>
      </c>
      <c r="L219" s="12" t="s">
        <v>27</v>
      </c>
      <c r="M219" s="12" t="s">
        <v>28</v>
      </c>
      <c r="N219" s="13" t="s">
        <v>29</v>
      </c>
      <c r="O219" s="14"/>
    </row>
    <row r="220" s="1" customFormat="1" ht="48" spans="1:15">
      <c r="A220" s="10" t="s">
        <v>980</v>
      </c>
      <c r="B220" s="11">
        <v>217</v>
      </c>
      <c r="C220" s="10" t="s">
        <v>234</v>
      </c>
      <c r="D220" s="10" t="s">
        <v>234</v>
      </c>
      <c r="E220" s="10" t="s">
        <v>975</v>
      </c>
      <c r="F220" s="10" t="s">
        <v>976</v>
      </c>
      <c r="G220" s="10" t="s">
        <v>981</v>
      </c>
      <c r="H220" s="10" t="s">
        <v>234</v>
      </c>
      <c r="I220" s="10" t="s">
        <v>978</v>
      </c>
      <c r="J220" s="10" t="s">
        <v>447</v>
      </c>
      <c r="K220" s="10" t="s">
        <v>979</v>
      </c>
      <c r="L220" s="12" t="s">
        <v>27</v>
      </c>
      <c r="M220" s="12" t="s">
        <v>28</v>
      </c>
      <c r="N220" s="13" t="s">
        <v>29</v>
      </c>
      <c r="O220" s="14"/>
    </row>
    <row r="221" s="1" customFormat="1" ht="48" spans="1:15">
      <c r="A221" s="10" t="s">
        <v>982</v>
      </c>
      <c r="B221" s="11">
        <v>218</v>
      </c>
      <c r="C221" s="10" t="s">
        <v>983</v>
      </c>
      <c r="D221" s="10" t="s">
        <v>984</v>
      </c>
      <c r="E221" s="10" t="s">
        <v>985</v>
      </c>
      <c r="F221" s="10" t="s">
        <v>986</v>
      </c>
      <c r="G221" s="10" t="s">
        <v>987</v>
      </c>
      <c r="H221" s="10" t="s">
        <v>195</v>
      </c>
      <c r="I221" s="10" t="s">
        <v>441</v>
      </c>
      <c r="J221" s="10" t="s">
        <v>51</v>
      </c>
      <c r="K221" s="10" t="s">
        <v>988</v>
      </c>
      <c r="L221" s="12" t="s">
        <v>27</v>
      </c>
      <c r="M221" s="12" t="s">
        <v>28</v>
      </c>
      <c r="N221" s="13" t="s">
        <v>29</v>
      </c>
      <c r="O221" s="14"/>
    </row>
    <row r="222" s="1" customFormat="1" ht="48" spans="1:15">
      <c r="A222" s="10" t="s">
        <v>989</v>
      </c>
      <c r="B222" s="11">
        <v>219</v>
      </c>
      <c r="C222" s="10" t="s">
        <v>983</v>
      </c>
      <c r="D222" s="10" t="s">
        <v>984</v>
      </c>
      <c r="E222" s="10" t="s">
        <v>985</v>
      </c>
      <c r="F222" s="10" t="s">
        <v>986</v>
      </c>
      <c r="G222" s="10" t="s">
        <v>789</v>
      </c>
      <c r="H222" s="10" t="s">
        <v>553</v>
      </c>
      <c r="I222" s="10" t="s">
        <v>990</v>
      </c>
      <c r="J222" s="10" t="s">
        <v>51</v>
      </c>
      <c r="K222" s="10" t="s">
        <v>150</v>
      </c>
      <c r="L222" s="12" t="s">
        <v>27</v>
      </c>
      <c r="M222" s="12" t="s">
        <v>28</v>
      </c>
      <c r="N222" s="13" t="s">
        <v>29</v>
      </c>
      <c r="O222" s="14"/>
    </row>
    <row r="223" s="1" customFormat="1" ht="48" spans="1:15">
      <c r="A223" s="10" t="s">
        <v>991</v>
      </c>
      <c r="B223" s="11">
        <v>220</v>
      </c>
      <c r="C223" s="10" t="s">
        <v>186</v>
      </c>
      <c r="D223" s="10" t="s">
        <v>187</v>
      </c>
      <c r="E223" s="10" t="s">
        <v>985</v>
      </c>
      <c r="F223" s="10" t="s">
        <v>986</v>
      </c>
      <c r="G223" s="10" t="s">
        <v>992</v>
      </c>
      <c r="H223" s="10" t="s">
        <v>993</v>
      </c>
      <c r="I223" s="10" t="s">
        <v>994</v>
      </c>
      <c r="J223" s="10" t="s">
        <v>51</v>
      </c>
      <c r="K223" s="10" t="s">
        <v>123</v>
      </c>
      <c r="L223" s="12" t="s">
        <v>27</v>
      </c>
      <c r="M223" s="12" t="s">
        <v>28</v>
      </c>
      <c r="N223" s="13" t="s">
        <v>29</v>
      </c>
      <c r="O223" s="14"/>
    </row>
    <row r="224" s="1" customFormat="1" ht="48" spans="1:15">
      <c r="A224" s="10" t="s">
        <v>995</v>
      </c>
      <c r="B224" s="11">
        <v>221</v>
      </c>
      <c r="C224" s="10" t="s">
        <v>996</v>
      </c>
      <c r="D224" s="10" t="s">
        <v>997</v>
      </c>
      <c r="E224" s="10" t="s">
        <v>985</v>
      </c>
      <c r="F224" s="10" t="s">
        <v>986</v>
      </c>
      <c r="G224" s="10" t="s">
        <v>998</v>
      </c>
      <c r="H224" s="10" t="s">
        <v>999</v>
      </c>
      <c r="I224" s="10" t="s">
        <v>919</v>
      </c>
      <c r="J224" s="10" t="s">
        <v>82</v>
      </c>
      <c r="K224" s="10" t="s">
        <v>1000</v>
      </c>
      <c r="L224" s="12" t="s">
        <v>27</v>
      </c>
      <c r="M224" s="12" t="s">
        <v>28</v>
      </c>
      <c r="N224" s="13" t="s">
        <v>29</v>
      </c>
      <c r="O224" s="14"/>
    </row>
    <row r="225" s="1" customFormat="1" ht="48" spans="1:15">
      <c r="A225" s="10" t="s">
        <v>1001</v>
      </c>
      <c r="B225" s="11">
        <v>222</v>
      </c>
      <c r="C225" s="10" t="s">
        <v>92</v>
      </c>
      <c r="D225" s="10" t="s">
        <v>93</v>
      </c>
      <c r="E225" s="10" t="s">
        <v>985</v>
      </c>
      <c r="F225" s="10" t="s">
        <v>986</v>
      </c>
      <c r="G225" s="10" t="s">
        <v>1002</v>
      </c>
      <c r="H225" s="10" t="s">
        <v>1003</v>
      </c>
      <c r="I225" s="10" t="s">
        <v>235</v>
      </c>
      <c r="J225" s="10" t="s">
        <v>82</v>
      </c>
      <c r="K225" s="10" t="s">
        <v>83</v>
      </c>
      <c r="L225" s="12" t="s">
        <v>27</v>
      </c>
      <c r="M225" s="12" t="s">
        <v>28</v>
      </c>
      <c r="N225" s="13" t="s">
        <v>29</v>
      </c>
      <c r="O225" s="14"/>
    </row>
    <row r="226" s="1" customFormat="1" ht="48" spans="1:15">
      <c r="A226" s="10" t="s">
        <v>1004</v>
      </c>
      <c r="B226" s="11">
        <v>223</v>
      </c>
      <c r="C226" s="10" t="s">
        <v>1005</v>
      </c>
      <c r="D226" s="10" t="s">
        <v>1006</v>
      </c>
      <c r="E226" s="10" t="s">
        <v>985</v>
      </c>
      <c r="F226" s="10" t="s">
        <v>986</v>
      </c>
      <c r="G226" s="10" t="s">
        <v>87</v>
      </c>
      <c r="H226" s="10" t="s">
        <v>88</v>
      </c>
      <c r="I226" s="10" t="s">
        <v>382</v>
      </c>
      <c r="J226" s="10" t="s">
        <v>82</v>
      </c>
      <c r="K226" s="10" t="s">
        <v>90</v>
      </c>
      <c r="L226" s="12" t="s">
        <v>27</v>
      </c>
      <c r="M226" s="12" t="s">
        <v>28</v>
      </c>
      <c r="N226" s="13" t="s">
        <v>29</v>
      </c>
      <c r="O226" s="14"/>
    </row>
    <row r="227" s="1" customFormat="1" ht="48" spans="1:15">
      <c r="A227" s="10" t="s">
        <v>1007</v>
      </c>
      <c r="B227" s="11">
        <v>224</v>
      </c>
      <c r="C227" s="10" t="s">
        <v>1008</v>
      </c>
      <c r="D227" s="10" t="s">
        <v>1009</v>
      </c>
      <c r="E227" s="10" t="s">
        <v>985</v>
      </c>
      <c r="F227" s="10" t="s">
        <v>986</v>
      </c>
      <c r="G227" s="10" t="s">
        <v>1010</v>
      </c>
      <c r="H227" s="10" t="s">
        <v>1011</v>
      </c>
      <c r="I227" s="10" t="s">
        <v>117</v>
      </c>
      <c r="J227" s="10" t="s">
        <v>178</v>
      </c>
      <c r="K227" s="10" t="s">
        <v>179</v>
      </c>
      <c r="L227" s="12" t="s">
        <v>27</v>
      </c>
      <c r="M227" s="12" t="s">
        <v>28</v>
      </c>
      <c r="N227" s="13" t="s">
        <v>29</v>
      </c>
      <c r="O227" s="14"/>
    </row>
    <row r="228" s="1" customFormat="1" ht="48" spans="1:15">
      <c r="A228" s="10" t="s">
        <v>1012</v>
      </c>
      <c r="B228" s="11">
        <v>225</v>
      </c>
      <c r="C228" s="10" t="s">
        <v>125</v>
      </c>
      <c r="D228" s="10" t="s">
        <v>126</v>
      </c>
      <c r="E228" s="10" t="s">
        <v>1013</v>
      </c>
      <c r="F228" s="10" t="s">
        <v>1014</v>
      </c>
      <c r="G228" s="10" t="s">
        <v>127</v>
      </c>
      <c r="H228" s="10" t="s">
        <v>128</v>
      </c>
      <c r="I228" s="10" t="s">
        <v>933</v>
      </c>
      <c r="J228" s="10" t="s">
        <v>66</v>
      </c>
      <c r="K228" s="10" t="s">
        <v>67</v>
      </c>
      <c r="L228" s="12" t="s">
        <v>27</v>
      </c>
      <c r="M228" s="12" t="s">
        <v>28</v>
      </c>
      <c r="N228" s="13" t="s">
        <v>29</v>
      </c>
      <c r="O228" s="14"/>
    </row>
    <row r="229" s="1" customFormat="1" ht="48" spans="1:15">
      <c r="A229" s="10" t="s">
        <v>1015</v>
      </c>
      <c r="B229" s="11">
        <v>226</v>
      </c>
      <c r="C229" s="10" t="s">
        <v>311</v>
      </c>
      <c r="D229" s="10" t="s">
        <v>312</v>
      </c>
      <c r="E229" s="10" t="s">
        <v>985</v>
      </c>
      <c r="F229" s="10" t="s">
        <v>986</v>
      </c>
      <c r="G229" s="10" t="s">
        <v>1016</v>
      </c>
      <c r="H229" s="10" t="s">
        <v>1017</v>
      </c>
      <c r="I229" s="10" t="s">
        <v>1018</v>
      </c>
      <c r="J229" s="10" t="s">
        <v>142</v>
      </c>
      <c r="K229" s="10" t="s">
        <v>255</v>
      </c>
      <c r="L229" s="12" t="s">
        <v>27</v>
      </c>
      <c r="M229" s="12" t="s">
        <v>28</v>
      </c>
      <c r="N229" s="13" t="s">
        <v>29</v>
      </c>
      <c r="O229" s="14"/>
    </row>
    <row r="230" s="1" customFormat="1" ht="48" spans="1:15">
      <c r="A230" s="10" t="s">
        <v>1019</v>
      </c>
      <c r="B230" s="11">
        <v>227</v>
      </c>
      <c r="C230" s="10" t="s">
        <v>1020</v>
      </c>
      <c r="D230" s="10" t="s">
        <v>1021</v>
      </c>
      <c r="E230" s="10" t="s">
        <v>985</v>
      </c>
      <c r="F230" s="10" t="s">
        <v>986</v>
      </c>
      <c r="G230" s="10" t="s">
        <v>1022</v>
      </c>
      <c r="H230" s="10" t="s">
        <v>1023</v>
      </c>
      <c r="I230" s="10" t="s">
        <v>1024</v>
      </c>
      <c r="J230" s="10" t="s">
        <v>218</v>
      </c>
      <c r="K230" s="10" t="s">
        <v>1025</v>
      </c>
      <c r="L230" s="12" t="s">
        <v>27</v>
      </c>
      <c r="M230" s="12" t="s">
        <v>28</v>
      </c>
      <c r="N230" s="13" t="s">
        <v>29</v>
      </c>
      <c r="O230" s="14"/>
    </row>
    <row r="231" s="1" customFormat="1" ht="48" spans="1:15">
      <c r="A231" s="10" t="s">
        <v>1026</v>
      </c>
      <c r="B231" s="11">
        <v>228</v>
      </c>
      <c r="C231" s="10" t="s">
        <v>1027</v>
      </c>
      <c r="D231" s="10" t="s">
        <v>1028</v>
      </c>
      <c r="E231" s="10" t="s">
        <v>1029</v>
      </c>
      <c r="F231" s="10" t="s">
        <v>1030</v>
      </c>
      <c r="G231" s="10" t="s">
        <v>1031</v>
      </c>
      <c r="H231" s="10" t="s">
        <v>23</v>
      </c>
      <c r="I231" s="10" t="s">
        <v>334</v>
      </c>
      <c r="J231" s="10" t="s">
        <v>25</v>
      </c>
      <c r="K231" s="10" t="s">
        <v>26</v>
      </c>
      <c r="L231" s="12" t="s">
        <v>27</v>
      </c>
      <c r="M231" s="12" t="s">
        <v>28</v>
      </c>
      <c r="N231" s="13" t="s">
        <v>29</v>
      </c>
      <c r="O231" s="14"/>
    </row>
    <row r="232" s="1" customFormat="1" ht="48" spans="1:15">
      <c r="A232" s="10" t="s">
        <v>1032</v>
      </c>
      <c r="B232" s="11">
        <v>229</v>
      </c>
      <c r="C232" s="10" t="s">
        <v>1033</v>
      </c>
      <c r="D232" s="10" t="s">
        <v>1034</v>
      </c>
      <c r="E232" s="10" t="s">
        <v>1029</v>
      </c>
      <c r="F232" s="10" t="s">
        <v>1030</v>
      </c>
      <c r="G232" s="10" t="s">
        <v>1035</v>
      </c>
      <c r="H232" s="10" t="s">
        <v>202</v>
      </c>
      <c r="I232" s="10" t="s">
        <v>1036</v>
      </c>
      <c r="J232" s="10" t="s">
        <v>25</v>
      </c>
      <c r="K232" s="10" t="s">
        <v>38</v>
      </c>
      <c r="L232" s="12" t="s">
        <v>27</v>
      </c>
      <c r="M232" s="12" t="s">
        <v>28</v>
      </c>
      <c r="N232" s="13" t="s">
        <v>29</v>
      </c>
      <c r="O232" s="14"/>
    </row>
    <row r="233" s="1" customFormat="1" ht="48" spans="1:15">
      <c r="A233" s="10" t="s">
        <v>1037</v>
      </c>
      <c r="B233" s="11">
        <v>230</v>
      </c>
      <c r="C233" s="10" t="s">
        <v>205</v>
      </c>
      <c r="D233" s="10" t="s">
        <v>206</v>
      </c>
      <c r="E233" s="10" t="s">
        <v>1029</v>
      </c>
      <c r="F233" s="10" t="s">
        <v>1030</v>
      </c>
      <c r="G233" s="10" t="s">
        <v>1038</v>
      </c>
      <c r="H233" s="10" t="s">
        <v>80</v>
      </c>
      <c r="I233" s="10" t="s">
        <v>745</v>
      </c>
      <c r="J233" s="10" t="s">
        <v>82</v>
      </c>
      <c r="K233" s="10" t="s">
        <v>83</v>
      </c>
      <c r="L233" s="12" t="s">
        <v>27</v>
      </c>
      <c r="M233" s="12" t="s">
        <v>28</v>
      </c>
      <c r="N233" s="13" t="s">
        <v>29</v>
      </c>
      <c r="O233" s="14"/>
    </row>
    <row r="234" s="1" customFormat="1" ht="48" spans="1:15">
      <c r="A234" s="10" t="s">
        <v>1039</v>
      </c>
      <c r="B234" s="11">
        <v>231</v>
      </c>
      <c r="C234" s="10" t="s">
        <v>1040</v>
      </c>
      <c r="D234" s="10" t="s">
        <v>1041</v>
      </c>
      <c r="E234" s="10" t="s">
        <v>1029</v>
      </c>
      <c r="F234" s="10" t="s">
        <v>1030</v>
      </c>
      <c r="G234" s="10" t="s">
        <v>87</v>
      </c>
      <c r="H234" s="10" t="s">
        <v>673</v>
      </c>
      <c r="I234" s="10" t="s">
        <v>623</v>
      </c>
      <c r="J234" s="10" t="s">
        <v>82</v>
      </c>
      <c r="K234" s="10" t="s">
        <v>90</v>
      </c>
      <c r="L234" s="12" t="s">
        <v>27</v>
      </c>
      <c r="M234" s="12" t="s">
        <v>28</v>
      </c>
      <c r="N234" s="13" t="s">
        <v>29</v>
      </c>
      <c r="O234" s="14"/>
    </row>
    <row r="235" s="1" customFormat="1" ht="48" spans="1:15">
      <c r="A235" s="10" t="s">
        <v>1042</v>
      </c>
      <c r="B235" s="11">
        <v>232</v>
      </c>
      <c r="C235" s="10" t="s">
        <v>85</v>
      </c>
      <c r="D235" s="10" t="s">
        <v>86</v>
      </c>
      <c r="E235" s="10" t="s">
        <v>1029</v>
      </c>
      <c r="F235" s="10" t="s">
        <v>1030</v>
      </c>
      <c r="G235" s="10" t="s">
        <v>1043</v>
      </c>
      <c r="H235" s="10" t="s">
        <v>88</v>
      </c>
      <c r="I235" s="10" t="s">
        <v>485</v>
      </c>
      <c r="J235" s="10" t="s">
        <v>82</v>
      </c>
      <c r="K235" s="10" t="s">
        <v>1000</v>
      </c>
      <c r="L235" s="12" t="s">
        <v>27</v>
      </c>
      <c r="M235" s="12" t="s">
        <v>28</v>
      </c>
      <c r="N235" s="13" t="s">
        <v>29</v>
      </c>
      <c r="O235" s="14"/>
    </row>
    <row r="236" s="1" customFormat="1" ht="48" spans="1:15">
      <c r="A236" s="10" t="s">
        <v>1044</v>
      </c>
      <c r="B236" s="11">
        <v>233</v>
      </c>
      <c r="C236" s="10" t="s">
        <v>1045</v>
      </c>
      <c r="D236" s="10" t="s">
        <v>1046</v>
      </c>
      <c r="E236" s="10" t="s">
        <v>1029</v>
      </c>
      <c r="F236" s="10" t="s">
        <v>1030</v>
      </c>
      <c r="G236" s="10" t="s">
        <v>1047</v>
      </c>
      <c r="H236" s="10" t="s">
        <v>1048</v>
      </c>
      <c r="I236" s="10" t="s">
        <v>1049</v>
      </c>
      <c r="J236" s="10" t="s">
        <v>228</v>
      </c>
      <c r="K236" s="10" t="s">
        <v>229</v>
      </c>
      <c r="L236" s="12" t="s">
        <v>27</v>
      </c>
      <c r="M236" s="12" t="s">
        <v>28</v>
      </c>
      <c r="N236" s="13" t="s">
        <v>29</v>
      </c>
      <c r="O236" s="14"/>
    </row>
    <row r="237" s="1" customFormat="1" ht="48" spans="1:15">
      <c r="A237" s="10" t="s">
        <v>1050</v>
      </c>
      <c r="B237" s="11">
        <v>234</v>
      </c>
      <c r="C237" s="10" t="s">
        <v>160</v>
      </c>
      <c r="D237" s="10" t="s">
        <v>161</v>
      </c>
      <c r="E237" s="10" t="s">
        <v>1029</v>
      </c>
      <c r="F237" s="10" t="s">
        <v>1030</v>
      </c>
      <c r="G237" s="10" t="s">
        <v>162</v>
      </c>
      <c r="H237" s="10" t="s">
        <v>163</v>
      </c>
      <c r="I237" s="10" t="s">
        <v>908</v>
      </c>
      <c r="J237" s="10" t="s">
        <v>74</v>
      </c>
      <c r="K237" s="10" t="s">
        <v>165</v>
      </c>
      <c r="L237" s="12" t="s">
        <v>27</v>
      </c>
      <c r="M237" s="12" t="s">
        <v>28</v>
      </c>
      <c r="N237" s="13" t="s">
        <v>29</v>
      </c>
      <c r="O237" s="14"/>
    </row>
    <row r="238" s="1" customFormat="1" ht="72" spans="1:15">
      <c r="A238" s="10" t="s">
        <v>1051</v>
      </c>
      <c r="B238" s="11">
        <v>235</v>
      </c>
      <c r="C238" s="10" t="s">
        <v>1052</v>
      </c>
      <c r="D238" s="10" t="s">
        <v>1053</v>
      </c>
      <c r="E238" s="10" t="s">
        <v>1029</v>
      </c>
      <c r="F238" s="10" t="s">
        <v>1030</v>
      </c>
      <c r="G238" s="10" t="s">
        <v>1054</v>
      </c>
      <c r="H238" s="10" t="s">
        <v>333</v>
      </c>
      <c r="I238" s="10" t="s">
        <v>1055</v>
      </c>
      <c r="J238" s="10" t="s">
        <v>388</v>
      </c>
      <c r="K238" s="10" t="s">
        <v>389</v>
      </c>
      <c r="L238" s="12" t="s">
        <v>27</v>
      </c>
      <c r="M238" s="12" t="s">
        <v>28</v>
      </c>
      <c r="N238" s="13" t="s">
        <v>29</v>
      </c>
      <c r="O238" s="14"/>
    </row>
    <row r="239" s="1" customFormat="1" ht="48" spans="1:15">
      <c r="A239" s="10" t="s">
        <v>1056</v>
      </c>
      <c r="B239" s="11">
        <v>236</v>
      </c>
      <c r="C239" s="10" t="s">
        <v>424</v>
      </c>
      <c r="D239" s="10" t="s">
        <v>425</v>
      </c>
      <c r="E239" s="10" t="s">
        <v>1029</v>
      </c>
      <c r="F239" s="10" t="s">
        <v>1030</v>
      </c>
      <c r="G239" s="10" t="s">
        <v>1057</v>
      </c>
      <c r="H239" s="10" t="s">
        <v>1058</v>
      </c>
      <c r="I239" s="10" t="s">
        <v>610</v>
      </c>
      <c r="J239" s="10" t="s">
        <v>315</v>
      </c>
      <c r="K239" s="10" t="s">
        <v>316</v>
      </c>
      <c r="L239" s="12" t="s">
        <v>27</v>
      </c>
      <c r="M239" s="12" t="s">
        <v>28</v>
      </c>
      <c r="N239" s="13" t="s">
        <v>29</v>
      </c>
      <c r="O239" s="14"/>
    </row>
    <row r="240" s="1" customFormat="1" ht="48" spans="1:15">
      <c r="A240" s="10" t="s">
        <v>1059</v>
      </c>
      <c r="B240" s="11">
        <v>237</v>
      </c>
      <c r="C240" s="10" t="s">
        <v>1060</v>
      </c>
      <c r="D240" s="10" t="s">
        <v>1061</v>
      </c>
      <c r="E240" s="10" t="s">
        <v>1029</v>
      </c>
      <c r="F240" s="10" t="s">
        <v>1030</v>
      </c>
      <c r="G240" s="10" t="s">
        <v>1062</v>
      </c>
      <c r="H240" s="10" t="s">
        <v>1048</v>
      </c>
      <c r="I240" s="10" t="s">
        <v>1063</v>
      </c>
      <c r="J240" s="10" t="s">
        <v>210</v>
      </c>
      <c r="K240" s="10" t="s">
        <v>211</v>
      </c>
      <c r="L240" s="12" t="s">
        <v>27</v>
      </c>
      <c r="M240" s="12" t="s">
        <v>28</v>
      </c>
      <c r="N240" s="13" t="s">
        <v>29</v>
      </c>
      <c r="O240" s="14"/>
    </row>
    <row r="241" s="1" customFormat="1" ht="48" spans="1:15">
      <c r="A241" s="10" t="s">
        <v>1064</v>
      </c>
      <c r="B241" s="11">
        <v>238</v>
      </c>
      <c r="C241" s="10" t="s">
        <v>234</v>
      </c>
      <c r="D241" s="10" t="s">
        <v>234</v>
      </c>
      <c r="E241" s="10" t="s">
        <v>1065</v>
      </c>
      <c r="F241" s="10" t="s">
        <v>1066</v>
      </c>
      <c r="G241" s="10" t="s">
        <v>464</v>
      </c>
      <c r="H241" s="10" t="s">
        <v>234</v>
      </c>
      <c r="I241" s="10" t="s">
        <v>978</v>
      </c>
      <c r="J241" s="10" t="s">
        <v>447</v>
      </c>
      <c r="K241" s="10" t="s">
        <v>448</v>
      </c>
      <c r="L241" s="12" t="s">
        <v>27</v>
      </c>
      <c r="M241" s="12" t="s">
        <v>28</v>
      </c>
      <c r="N241" s="13" t="s">
        <v>29</v>
      </c>
      <c r="O241" s="14"/>
    </row>
    <row r="242" s="1" customFormat="1" ht="48" spans="1:15">
      <c r="A242" s="10" t="s">
        <v>1067</v>
      </c>
      <c r="B242" s="11">
        <v>239</v>
      </c>
      <c r="C242" s="10" t="s">
        <v>234</v>
      </c>
      <c r="D242" s="10" t="s">
        <v>234</v>
      </c>
      <c r="E242" s="10" t="s">
        <v>1065</v>
      </c>
      <c r="F242" s="10" t="s">
        <v>1066</v>
      </c>
      <c r="G242" s="10" t="s">
        <v>462</v>
      </c>
      <c r="H242" s="10" t="s">
        <v>234</v>
      </c>
      <c r="I242" s="10" t="s">
        <v>978</v>
      </c>
      <c r="J242" s="10" t="s">
        <v>447</v>
      </c>
      <c r="K242" s="10" t="s">
        <v>448</v>
      </c>
      <c r="L242" s="12" t="s">
        <v>27</v>
      </c>
      <c r="M242" s="12" t="s">
        <v>28</v>
      </c>
      <c r="N242" s="13" t="s">
        <v>29</v>
      </c>
      <c r="O242" s="14"/>
    </row>
    <row r="243" s="1" customFormat="1" ht="48" spans="1:15">
      <c r="A243" s="10" t="s">
        <v>1068</v>
      </c>
      <c r="B243" s="11">
        <v>240</v>
      </c>
      <c r="C243" s="10" t="s">
        <v>234</v>
      </c>
      <c r="D243" s="10" t="s">
        <v>234</v>
      </c>
      <c r="E243" s="10" t="s">
        <v>1069</v>
      </c>
      <c r="F243" s="10" t="s">
        <v>1070</v>
      </c>
      <c r="G243" s="10" t="s">
        <v>516</v>
      </c>
      <c r="H243" s="10" t="s">
        <v>234</v>
      </c>
      <c r="I243" s="10" t="s">
        <v>978</v>
      </c>
      <c r="J243" s="10" t="s">
        <v>447</v>
      </c>
      <c r="K243" s="10" t="s">
        <v>448</v>
      </c>
      <c r="L243" s="12" t="s">
        <v>27</v>
      </c>
      <c r="M243" s="12" t="s">
        <v>28</v>
      </c>
      <c r="N243" s="13" t="s">
        <v>29</v>
      </c>
      <c r="O243" s="14"/>
    </row>
    <row r="244" s="1" customFormat="1" ht="48" spans="1:15">
      <c r="A244" s="10" t="s">
        <v>1071</v>
      </c>
      <c r="B244" s="11">
        <v>241</v>
      </c>
      <c r="C244" s="10" t="s">
        <v>234</v>
      </c>
      <c r="D244" s="10" t="s">
        <v>234</v>
      </c>
      <c r="E244" s="10" t="s">
        <v>1072</v>
      </c>
      <c r="F244" s="10" t="s">
        <v>1073</v>
      </c>
      <c r="G244" s="10" t="s">
        <v>516</v>
      </c>
      <c r="H244" s="10" t="s">
        <v>234</v>
      </c>
      <c r="I244" s="10" t="s">
        <v>978</v>
      </c>
      <c r="J244" s="10" t="s">
        <v>447</v>
      </c>
      <c r="K244" s="10" t="s">
        <v>448</v>
      </c>
      <c r="L244" s="12" t="s">
        <v>27</v>
      </c>
      <c r="M244" s="12" t="s">
        <v>28</v>
      </c>
      <c r="N244" s="13" t="s">
        <v>29</v>
      </c>
      <c r="O244" s="14"/>
    </row>
    <row r="245" s="1" customFormat="1" ht="48" spans="1:15">
      <c r="A245" s="10" t="s">
        <v>1074</v>
      </c>
      <c r="B245" s="11">
        <v>242</v>
      </c>
      <c r="C245" s="10" t="s">
        <v>234</v>
      </c>
      <c r="D245" s="10" t="s">
        <v>234</v>
      </c>
      <c r="E245" s="10" t="s">
        <v>1072</v>
      </c>
      <c r="F245" s="10" t="s">
        <v>1073</v>
      </c>
      <c r="G245" s="10" t="s">
        <v>458</v>
      </c>
      <c r="H245" s="10" t="s">
        <v>234</v>
      </c>
      <c r="I245" s="10" t="s">
        <v>978</v>
      </c>
      <c r="J245" s="10" t="s">
        <v>447</v>
      </c>
      <c r="K245" s="10" t="s">
        <v>448</v>
      </c>
      <c r="L245" s="12" t="s">
        <v>27</v>
      </c>
      <c r="M245" s="12" t="s">
        <v>28</v>
      </c>
      <c r="N245" s="13" t="s">
        <v>29</v>
      </c>
      <c r="O245" s="14"/>
    </row>
    <row r="246" s="1" customFormat="1" ht="48" spans="1:15">
      <c r="A246" s="10" t="s">
        <v>1075</v>
      </c>
      <c r="B246" s="11">
        <v>243</v>
      </c>
      <c r="C246" s="10" t="s">
        <v>234</v>
      </c>
      <c r="D246" s="10" t="s">
        <v>234</v>
      </c>
      <c r="E246" s="10" t="s">
        <v>1076</v>
      </c>
      <c r="F246" s="10" t="s">
        <v>1077</v>
      </c>
      <c r="G246" s="10" t="s">
        <v>516</v>
      </c>
      <c r="H246" s="10" t="s">
        <v>234</v>
      </c>
      <c r="I246" s="10" t="s">
        <v>978</v>
      </c>
      <c r="J246" s="10" t="s">
        <v>447</v>
      </c>
      <c r="K246" s="10" t="s">
        <v>448</v>
      </c>
      <c r="L246" s="12" t="s">
        <v>27</v>
      </c>
      <c r="M246" s="12" t="s">
        <v>28</v>
      </c>
      <c r="N246" s="13" t="s">
        <v>29</v>
      </c>
      <c r="O246" s="14"/>
    </row>
    <row r="247" s="1" customFormat="1" ht="48" spans="1:15">
      <c r="A247" s="10" t="s">
        <v>1078</v>
      </c>
      <c r="B247" s="11">
        <v>244</v>
      </c>
      <c r="C247" s="10" t="s">
        <v>234</v>
      </c>
      <c r="D247" s="10" t="s">
        <v>234</v>
      </c>
      <c r="E247" s="10" t="s">
        <v>1076</v>
      </c>
      <c r="F247" s="10" t="s">
        <v>1077</v>
      </c>
      <c r="G247" s="10" t="s">
        <v>524</v>
      </c>
      <c r="H247" s="10" t="s">
        <v>234</v>
      </c>
      <c r="I247" s="10" t="s">
        <v>978</v>
      </c>
      <c r="J247" s="10" t="s">
        <v>447</v>
      </c>
      <c r="K247" s="10" t="s">
        <v>448</v>
      </c>
      <c r="L247" s="12" t="s">
        <v>27</v>
      </c>
      <c r="M247" s="12" t="s">
        <v>28</v>
      </c>
      <c r="N247" s="13" t="s">
        <v>29</v>
      </c>
      <c r="O247" s="14"/>
    </row>
    <row r="248" s="1" customFormat="1" ht="48" spans="1:15">
      <c r="A248" s="10" t="s">
        <v>1079</v>
      </c>
      <c r="B248" s="11">
        <v>245</v>
      </c>
      <c r="C248" s="10" t="s">
        <v>234</v>
      </c>
      <c r="D248" s="10" t="s">
        <v>234</v>
      </c>
      <c r="E248" s="10" t="s">
        <v>1080</v>
      </c>
      <c r="F248" s="10" t="s">
        <v>1081</v>
      </c>
      <c r="G248" s="10" t="s">
        <v>516</v>
      </c>
      <c r="H248" s="10" t="s">
        <v>234</v>
      </c>
      <c r="I248" s="10" t="s">
        <v>978</v>
      </c>
      <c r="J248" s="10" t="s">
        <v>447</v>
      </c>
      <c r="K248" s="10" t="s">
        <v>448</v>
      </c>
      <c r="L248" s="12" t="s">
        <v>27</v>
      </c>
      <c r="M248" s="12" t="s">
        <v>28</v>
      </c>
      <c r="N248" s="13" t="s">
        <v>29</v>
      </c>
      <c r="O248" s="14"/>
    </row>
    <row r="249" s="1" customFormat="1" ht="48" spans="1:15">
      <c r="A249" s="10" t="s">
        <v>1082</v>
      </c>
      <c r="B249" s="11">
        <v>246</v>
      </c>
      <c r="C249" s="10" t="s">
        <v>199</v>
      </c>
      <c r="D249" s="10" t="s">
        <v>200</v>
      </c>
      <c r="E249" s="10" t="s">
        <v>1083</v>
      </c>
      <c r="F249" s="10" t="s">
        <v>1084</v>
      </c>
      <c r="G249" s="10" t="s">
        <v>1085</v>
      </c>
      <c r="H249" s="10" t="s">
        <v>202</v>
      </c>
      <c r="I249" s="10" t="s">
        <v>1086</v>
      </c>
      <c r="J249" s="10" t="s">
        <v>25</v>
      </c>
      <c r="K249" s="10" t="s">
        <v>107</v>
      </c>
      <c r="L249" s="12" t="s">
        <v>27</v>
      </c>
      <c r="M249" s="12" t="s">
        <v>28</v>
      </c>
      <c r="N249" s="13" t="s">
        <v>29</v>
      </c>
      <c r="O249" s="14"/>
    </row>
    <row r="250" s="1" customFormat="1" ht="48" spans="1:15">
      <c r="A250" s="10" t="s">
        <v>1087</v>
      </c>
      <c r="B250" s="11">
        <v>247</v>
      </c>
      <c r="C250" s="10" t="s">
        <v>199</v>
      </c>
      <c r="D250" s="10" t="s">
        <v>200</v>
      </c>
      <c r="E250" s="10" t="s">
        <v>1083</v>
      </c>
      <c r="F250" s="10" t="s">
        <v>1084</v>
      </c>
      <c r="G250" s="10" t="s">
        <v>1088</v>
      </c>
      <c r="H250" s="10" t="s">
        <v>202</v>
      </c>
      <c r="I250" s="10" t="s">
        <v>1089</v>
      </c>
      <c r="J250" s="10" t="s">
        <v>25</v>
      </c>
      <c r="K250" s="10" t="s">
        <v>107</v>
      </c>
      <c r="L250" s="12" t="s">
        <v>27</v>
      </c>
      <c r="M250" s="12" t="s">
        <v>28</v>
      </c>
      <c r="N250" s="13" t="s">
        <v>29</v>
      </c>
      <c r="O250" s="14"/>
    </row>
    <row r="251" s="1" customFormat="1" ht="48" spans="1:15">
      <c r="A251" s="10" t="s">
        <v>1090</v>
      </c>
      <c r="B251" s="11">
        <v>248</v>
      </c>
      <c r="C251" s="10" t="s">
        <v>1091</v>
      </c>
      <c r="D251" s="10" t="s">
        <v>1092</v>
      </c>
      <c r="E251" s="10" t="s">
        <v>1083</v>
      </c>
      <c r="F251" s="10" t="s">
        <v>1084</v>
      </c>
      <c r="G251" s="10" t="s">
        <v>789</v>
      </c>
      <c r="H251" s="10" t="s">
        <v>1093</v>
      </c>
      <c r="I251" s="10" t="s">
        <v>1094</v>
      </c>
      <c r="J251" s="10" t="s">
        <v>51</v>
      </c>
      <c r="K251" s="10" t="s">
        <v>150</v>
      </c>
      <c r="L251" s="12" t="s">
        <v>27</v>
      </c>
      <c r="M251" s="12" t="s">
        <v>28</v>
      </c>
      <c r="N251" s="13" t="s">
        <v>29</v>
      </c>
      <c r="O251" s="14"/>
    </row>
    <row r="252" s="1" customFormat="1" ht="48" spans="1:15">
      <c r="A252" s="10" t="s">
        <v>1095</v>
      </c>
      <c r="B252" s="11">
        <v>249</v>
      </c>
      <c r="C252" s="10" t="s">
        <v>1096</v>
      </c>
      <c r="D252" s="10" t="s">
        <v>1097</v>
      </c>
      <c r="E252" s="10" t="s">
        <v>1083</v>
      </c>
      <c r="F252" s="10" t="s">
        <v>1084</v>
      </c>
      <c r="G252" s="10" t="s">
        <v>1098</v>
      </c>
      <c r="H252" s="10" t="s">
        <v>1099</v>
      </c>
      <c r="I252" s="10" t="s">
        <v>1100</v>
      </c>
      <c r="J252" s="10" t="s">
        <v>74</v>
      </c>
      <c r="K252" s="10" t="s">
        <v>691</v>
      </c>
      <c r="L252" s="12" t="s">
        <v>27</v>
      </c>
      <c r="M252" s="12" t="s">
        <v>28</v>
      </c>
      <c r="N252" s="13" t="s">
        <v>29</v>
      </c>
      <c r="O252" s="14"/>
    </row>
    <row r="253" s="1" customFormat="1" ht="48" spans="1:15">
      <c r="A253" s="10" t="s">
        <v>1101</v>
      </c>
      <c r="B253" s="11">
        <v>250</v>
      </c>
      <c r="C253" s="10" t="s">
        <v>1102</v>
      </c>
      <c r="D253" s="10" t="s">
        <v>1103</v>
      </c>
      <c r="E253" s="10" t="s">
        <v>1083</v>
      </c>
      <c r="F253" s="10" t="s">
        <v>1084</v>
      </c>
      <c r="G253" s="10" t="s">
        <v>1104</v>
      </c>
      <c r="H253" s="10" t="s">
        <v>1099</v>
      </c>
      <c r="I253" s="10" t="s">
        <v>1105</v>
      </c>
      <c r="J253" s="10" t="s">
        <v>74</v>
      </c>
      <c r="K253" s="10" t="s">
        <v>691</v>
      </c>
      <c r="L253" s="12" t="s">
        <v>27</v>
      </c>
      <c r="M253" s="12" t="s">
        <v>28</v>
      </c>
      <c r="N253" s="13" t="s">
        <v>29</v>
      </c>
      <c r="O253" s="14"/>
    </row>
    <row r="254" s="1" customFormat="1" ht="48" spans="1:15">
      <c r="A254" s="10" t="s">
        <v>1106</v>
      </c>
      <c r="B254" s="11">
        <v>251</v>
      </c>
      <c r="C254" s="10" t="s">
        <v>250</v>
      </c>
      <c r="D254" s="10" t="s">
        <v>251</v>
      </c>
      <c r="E254" s="10" t="s">
        <v>1083</v>
      </c>
      <c r="F254" s="10" t="s">
        <v>1084</v>
      </c>
      <c r="G254" s="10" t="s">
        <v>1107</v>
      </c>
      <c r="H254" s="10" t="s">
        <v>1108</v>
      </c>
      <c r="I254" s="10" t="s">
        <v>1109</v>
      </c>
      <c r="J254" s="10" t="s">
        <v>142</v>
      </c>
      <c r="K254" s="10" t="s">
        <v>255</v>
      </c>
      <c r="L254" s="12" t="s">
        <v>27</v>
      </c>
      <c r="M254" s="12" t="s">
        <v>28</v>
      </c>
      <c r="N254" s="13" t="s">
        <v>29</v>
      </c>
      <c r="O254" s="14"/>
    </row>
    <row r="255" s="1" customFormat="1" ht="48" spans="1:15">
      <c r="A255" s="10" t="s">
        <v>1110</v>
      </c>
      <c r="B255" s="11">
        <v>252</v>
      </c>
      <c r="C255" s="10" t="s">
        <v>1111</v>
      </c>
      <c r="D255" s="10" t="s">
        <v>1112</v>
      </c>
      <c r="E255" s="10" t="s">
        <v>1083</v>
      </c>
      <c r="F255" s="10" t="s">
        <v>1084</v>
      </c>
      <c r="G255" s="10" t="s">
        <v>139</v>
      </c>
      <c r="H255" s="10" t="s">
        <v>148</v>
      </c>
      <c r="I255" s="10" t="s">
        <v>81</v>
      </c>
      <c r="J255" s="10" t="s">
        <v>142</v>
      </c>
      <c r="K255" s="10" t="s">
        <v>143</v>
      </c>
      <c r="L255" s="12" t="s">
        <v>27</v>
      </c>
      <c r="M255" s="12" t="s">
        <v>28</v>
      </c>
      <c r="N255" s="13" t="s">
        <v>29</v>
      </c>
      <c r="O255" s="14"/>
    </row>
    <row r="256" s="1" customFormat="1" ht="60" spans="1:15">
      <c r="A256" s="10" t="s">
        <v>1113</v>
      </c>
      <c r="B256" s="11">
        <v>253</v>
      </c>
      <c r="C256" s="10" t="s">
        <v>1114</v>
      </c>
      <c r="D256" s="10" t="s">
        <v>1115</v>
      </c>
      <c r="E256" s="10" t="s">
        <v>1083</v>
      </c>
      <c r="F256" s="10" t="s">
        <v>1084</v>
      </c>
      <c r="G256" s="10" t="s">
        <v>1116</v>
      </c>
      <c r="H256" s="10" t="s">
        <v>1117</v>
      </c>
      <c r="I256" s="10" t="s">
        <v>941</v>
      </c>
      <c r="J256" s="10" t="s">
        <v>218</v>
      </c>
      <c r="K256" s="10" t="s">
        <v>581</v>
      </c>
      <c r="L256" s="12" t="s">
        <v>27</v>
      </c>
      <c r="M256" s="12" t="s">
        <v>28</v>
      </c>
      <c r="N256" s="13" t="s">
        <v>29</v>
      </c>
      <c r="O256" s="14"/>
    </row>
    <row r="257" s="1" customFormat="1" ht="60" spans="1:15">
      <c r="A257" s="10" t="s">
        <v>1118</v>
      </c>
      <c r="B257" s="11">
        <v>254</v>
      </c>
      <c r="C257" s="10" t="s">
        <v>1114</v>
      </c>
      <c r="D257" s="10" t="s">
        <v>1115</v>
      </c>
      <c r="E257" s="10" t="s">
        <v>1083</v>
      </c>
      <c r="F257" s="10" t="s">
        <v>1084</v>
      </c>
      <c r="G257" s="10" t="s">
        <v>1119</v>
      </c>
      <c r="H257" s="10" t="s">
        <v>1120</v>
      </c>
      <c r="I257" s="10" t="s">
        <v>1121</v>
      </c>
      <c r="J257" s="10" t="s">
        <v>218</v>
      </c>
      <c r="K257" s="10" t="s">
        <v>581</v>
      </c>
      <c r="L257" s="12" t="s">
        <v>27</v>
      </c>
      <c r="M257" s="12" t="s">
        <v>28</v>
      </c>
      <c r="N257" s="13" t="s">
        <v>29</v>
      </c>
      <c r="O257" s="14"/>
    </row>
    <row r="258" s="1" customFormat="1" ht="48" spans="1:15">
      <c r="A258" s="10" t="s">
        <v>1122</v>
      </c>
      <c r="B258" s="11">
        <v>255</v>
      </c>
      <c r="C258" s="10" t="s">
        <v>1060</v>
      </c>
      <c r="D258" s="10" t="s">
        <v>1061</v>
      </c>
      <c r="E258" s="10" t="s">
        <v>1083</v>
      </c>
      <c r="F258" s="10" t="s">
        <v>1084</v>
      </c>
      <c r="G258" s="10" t="s">
        <v>1123</v>
      </c>
      <c r="H258" s="10" t="s">
        <v>584</v>
      </c>
      <c r="I258" s="10" t="s">
        <v>141</v>
      </c>
      <c r="J258" s="10" t="s">
        <v>210</v>
      </c>
      <c r="K258" s="10" t="s">
        <v>211</v>
      </c>
      <c r="L258" s="12" t="s">
        <v>27</v>
      </c>
      <c r="M258" s="12" t="s">
        <v>28</v>
      </c>
      <c r="N258" s="13" t="s">
        <v>29</v>
      </c>
      <c r="O258" s="14"/>
    </row>
    <row r="259" s="1" customFormat="1" ht="48" spans="1:15">
      <c r="A259" s="10" t="s">
        <v>1124</v>
      </c>
      <c r="B259" s="11">
        <v>256</v>
      </c>
      <c r="C259" s="10" t="s">
        <v>1125</v>
      </c>
      <c r="D259" s="10" t="s">
        <v>1126</v>
      </c>
      <c r="E259" s="10" t="s">
        <v>1127</v>
      </c>
      <c r="F259" s="10" t="s">
        <v>1128</v>
      </c>
      <c r="G259" s="10" t="s">
        <v>1129</v>
      </c>
      <c r="H259" s="10" t="s">
        <v>1130</v>
      </c>
      <c r="I259" s="10" t="s">
        <v>485</v>
      </c>
      <c r="J259" s="10" t="s">
        <v>344</v>
      </c>
      <c r="K259" s="10" t="s">
        <v>345</v>
      </c>
      <c r="L259" s="12" t="s">
        <v>27</v>
      </c>
      <c r="M259" s="12" t="s">
        <v>28</v>
      </c>
      <c r="N259" s="13" t="s">
        <v>29</v>
      </c>
      <c r="O259" s="14"/>
    </row>
    <row r="260" s="1" customFormat="1" ht="48" spans="1:15">
      <c r="A260" s="10" t="s">
        <v>1131</v>
      </c>
      <c r="B260" s="11">
        <v>257</v>
      </c>
      <c r="C260" s="10" t="s">
        <v>1125</v>
      </c>
      <c r="D260" s="10" t="s">
        <v>1126</v>
      </c>
      <c r="E260" s="10" t="s">
        <v>1127</v>
      </c>
      <c r="F260" s="10" t="s">
        <v>1128</v>
      </c>
      <c r="G260" s="10" t="s">
        <v>1132</v>
      </c>
      <c r="H260" s="10" t="s">
        <v>1130</v>
      </c>
      <c r="I260" s="10" t="s">
        <v>1133</v>
      </c>
      <c r="J260" s="10" t="s">
        <v>344</v>
      </c>
      <c r="K260" s="10" t="s">
        <v>345</v>
      </c>
      <c r="L260" s="12" t="s">
        <v>27</v>
      </c>
      <c r="M260" s="12" t="s">
        <v>28</v>
      </c>
      <c r="N260" s="13" t="s">
        <v>29</v>
      </c>
      <c r="O260" s="14"/>
    </row>
    <row r="261" s="1" customFormat="1" ht="48" spans="1:15">
      <c r="A261" s="10" t="s">
        <v>1134</v>
      </c>
      <c r="B261" s="11">
        <v>258</v>
      </c>
      <c r="C261" s="10" t="s">
        <v>1135</v>
      </c>
      <c r="D261" s="10" t="s">
        <v>1136</v>
      </c>
      <c r="E261" s="10" t="s">
        <v>1127</v>
      </c>
      <c r="F261" s="10" t="s">
        <v>1128</v>
      </c>
      <c r="G261" s="10" t="s">
        <v>1137</v>
      </c>
      <c r="H261" s="10" t="s">
        <v>1138</v>
      </c>
      <c r="I261" s="10" t="s">
        <v>339</v>
      </c>
      <c r="J261" s="10" t="s">
        <v>74</v>
      </c>
      <c r="K261" s="10" t="s">
        <v>303</v>
      </c>
      <c r="L261" s="12" t="s">
        <v>27</v>
      </c>
      <c r="M261" s="12" t="s">
        <v>28</v>
      </c>
      <c r="N261" s="13" t="s">
        <v>29</v>
      </c>
      <c r="O261" s="14"/>
    </row>
    <row r="262" s="1" customFormat="1" ht="48" spans="1:15">
      <c r="A262" s="10" t="s">
        <v>1139</v>
      </c>
      <c r="B262" s="11">
        <v>259</v>
      </c>
      <c r="C262" s="10" t="s">
        <v>1135</v>
      </c>
      <c r="D262" s="10" t="s">
        <v>1136</v>
      </c>
      <c r="E262" s="10" t="s">
        <v>1127</v>
      </c>
      <c r="F262" s="10" t="s">
        <v>1128</v>
      </c>
      <c r="G262" s="10" t="s">
        <v>1137</v>
      </c>
      <c r="H262" s="10" t="s">
        <v>1140</v>
      </c>
      <c r="I262" s="10" t="s">
        <v>1055</v>
      </c>
      <c r="J262" s="10" t="s">
        <v>74</v>
      </c>
      <c r="K262" s="10" t="s">
        <v>303</v>
      </c>
      <c r="L262" s="12" t="s">
        <v>27</v>
      </c>
      <c r="M262" s="12" t="s">
        <v>28</v>
      </c>
      <c r="N262" s="13" t="s">
        <v>29</v>
      </c>
      <c r="O262" s="14"/>
    </row>
    <row r="263" s="1" customFormat="1" ht="48" spans="1:15">
      <c r="A263" s="10" t="s">
        <v>1141</v>
      </c>
      <c r="B263" s="11">
        <v>260</v>
      </c>
      <c r="C263" s="10" t="s">
        <v>1142</v>
      </c>
      <c r="D263" s="10" t="s">
        <v>1143</v>
      </c>
      <c r="E263" s="10" t="s">
        <v>1127</v>
      </c>
      <c r="F263" s="10" t="s">
        <v>1128</v>
      </c>
      <c r="G263" s="10" t="s">
        <v>729</v>
      </c>
      <c r="H263" s="10" t="s">
        <v>1144</v>
      </c>
      <c r="I263" s="10" t="s">
        <v>745</v>
      </c>
      <c r="J263" s="10" t="s">
        <v>74</v>
      </c>
      <c r="K263" s="10" t="s">
        <v>303</v>
      </c>
      <c r="L263" s="12" t="s">
        <v>27</v>
      </c>
      <c r="M263" s="12" t="s">
        <v>28</v>
      </c>
      <c r="N263" s="13" t="s">
        <v>29</v>
      </c>
      <c r="O263" s="14"/>
    </row>
    <row r="264" s="1" customFormat="1" ht="48" spans="1:15">
      <c r="A264" s="10" t="s">
        <v>1145</v>
      </c>
      <c r="B264" s="11">
        <v>261</v>
      </c>
      <c r="C264" s="10" t="s">
        <v>1146</v>
      </c>
      <c r="D264" s="10" t="s">
        <v>1147</v>
      </c>
      <c r="E264" s="10" t="s">
        <v>1127</v>
      </c>
      <c r="F264" s="10" t="s">
        <v>1128</v>
      </c>
      <c r="G264" s="10" t="s">
        <v>1148</v>
      </c>
      <c r="H264" s="10" t="s">
        <v>333</v>
      </c>
      <c r="I264" s="10" t="s">
        <v>260</v>
      </c>
      <c r="J264" s="10" t="s">
        <v>486</v>
      </c>
      <c r="K264" s="10" t="s">
        <v>487</v>
      </c>
      <c r="L264" s="12" t="s">
        <v>27</v>
      </c>
      <c r="M264" s="12" t="s">
        <v>28</v>
      </c>
      <c r="N264" s="13" t="s">
        <v>29</v>
      </c>
      <c r="O264" s="14"/>
    </row>
    <row r="265" s="1" customFormat="1" ht="48" spans="1:15">
      <c r="A265" s="10" t="s">
        <v>1149</v>
      </c>
      <c r="B265" s="11">
        <v>262</v>
      </c>
      <c r="C265" s="10" t="s">
        <v>1150</v>
      </c>
      <c r="D265" s="10" t="s">
        <v>1151</v>
      </c>
      <c r="E265" s="10" t="s">
        <v>1127</v>
      </c>
      <c r="F265" s="10" t="s">
        <v>1128</v>
      </c>
      <c r="G265" s="10" t="s">
        <v>1152</v>
      </c>
      <c r="H265" s="10" t="s">
        <v>333</v>
      </c>
      <c r="I265" s="10" t="s">
        <v>402</v>
      </c>
      <c r="J265" s="10" t="s">
        <v>486</v>
      </c>
      <c r="K265" s="10" t="s">
        <v>487</v>
      </c>
      <c r="L265" s="12" t="s">
        <v>27</v>
      </c>
      <c r="M265" s="12" t="s">
        <v>28</v>
      </c>
      <c r="N265" s="13" t="s">
        <v>29</v>
      </c>
      <c r="O265" s="14"/>
    </row>
    <row r="266" s="1" customFormat="1" ht="48" spans="1:15">
      <c r="A266" s="10" t="s">
        <v>1153</v>
      </c>
      <c r="B266" s="11">
        <v>263</v>
      </c>
      <c r="C266" s="10" t="s">
        <v>1154</v>
      </c>
      <c r="D266" s="10" t="s">
        <v>1155</v>
      </c>
      <c r="E266" s="10" t="s">
        <v>1127</v>
      </c>
      <c r="F266" s="10" t="s">
        <v>1128</v>
      </c>
      <c r="G266" s="10" t="s">
        <v>1156</v>
      </c>
      <c r="H266" s="10" t="s">
        <v>240</v>
      </c>
      <c r="I266" s="10" t="s">
        <v>244</v>
      </c>
      <c r="J266" s="10" t="s">
        <v>335</v>
      </c>
      <c r="K266" s="10" t="s">
        <v>336</v>
      </c>
      <c r="L266" s="12" t="s">
        <v>27</v>
      </c>
      <c r="M266" s="12" t="s">
        <v>28</v>
      </c>
      <c r="N266" s="13" t="s">
        <v>29</v>
      </c>
      <c r="O266" s="14"/>
    </row>
    <row r="267" s="1" customFormat="1" ht="48" spans="1:15">
      <c r="A267" s="10" t="s">
        <v>1157</v>
      </c>
      <c r="B267" s="11">
        <v>264</v>
      </c>
      <c r="C267" s="10" t="s">
        <v>603</v>
      </c>
      <c r="D267" s="10" t="s">
        <v>604</v>
      </c>
      <c r="E267" s="10" t="s">
        <v>1127</v>
      </c>
      <c r="F267" s="10" t="s">
        <v>1128</v>
      </c>
      <c r="G267" s="10" t="s">
        <v>1158</v>
      </c>
      <c r="H267" s="10" t="s">
        <v>240</v>
      </c>
      <c r="I267" s="10" t="s">
        <v>1159</v>
      </c>
      <c r="J267" s="10" t="s">
        <v>335</v>
      </c>
      <c r="K267" s="10" t="s">
        <v>336</v>
      </c>
      <c r="L267" s="12" t="s">
        <v>27</v>
      </c>
      <c r="M267" s="12" t="s">
        <v>28</v>
      </c>
      <c r="N267" s="13" t="s">
        <v>29</v>
      </c>
      <c r="O267" s="14"/>
    </row>
    <row r="268" s="1" customFormat="1" ht="48" spans="1:15">
      <c r="A268" s="10" t="s">
        <v>1160</v>
      </c>
      <c r="B268" s="11">
        <v>265</v>
      </c>
      <c r="C268" s="10" t="s">
        <v>1161</v>
      </c>
      <c r="D268" s="10" t="s">
        <v>1162</v>
      </c>
      <c r="E268" s="10" t="s">
        <v>1127</v>
      </c>
      <c r="F268" s="10" t="s">
        <v>1128</v>
      </c>
      <c r="G268" s="10" t="s">
        <v>1163</v>
      </c>
      <c r="H268" s="10" t="s">
        <v>1164</v>
      </c>
      <c r="I268" s="10" t="s">
        <v>501</v>
      </c>
      <c r="J268" s="10" t="s">
        <v>507</v>
      </c>
      <c r="K268" s="10" t="s">
        <v>508</v>
      </c>
      <c r="L268" s="12" t="s">
        <v>27</v>
      </c>
      <c r="M268" s="12" t="s">
        <v>28</v>
      </c>
      <c r="N268" s="13" t="s">
        <v>29</v>
      </c>
      <c r="O268" s="14"/>
    </row>
    <row r="269" s="1" customFormat="1" ht="48" spans="1:15">
      <c r="A269" s="10" t="s">
        <v>1165</v>
      </c>
      <c r="B269" s="11">
        <v>266</v>
      </c>
      <c r="C269" s="10" t="s">
        <v>234</v>
      </c>
      <c r="D269" s="10" t="s">
        <v>234</v>
      </c>
      <c r="E269" s="10" t="s">
        <v>1166</v>
      </c>
      <c r="F269" s="10" t="s">
        <v>1167</v>
      </c>
      <c r="G269" s="10" t="s">
        <v>1168</v>
      </c>
      <c r="H269" s="10" t="s">
        <v>234</v>
      </c>
      <c r="I269" s="10" t="s">
        <v>1169</v>
      </c>
      <c r="J269" s="10" t="s">
        <v>447</v>
      </c>
      <c r="K269" s="10" t="s">
        <v>979</v>
      </c>
      <c r="L269" s="12" t="s">
        <v>27</v>
      </c>
      <c r="M269" s="12" t="s">
        <v>28</v>
      </c>
      <c r="N269" s="13" t="s">
        <v>29</v>
      </c>
      <c r="O269" s="14"/>
    </row>
    <row r="270" s="1" customFormat="1" ht="48" spans="1:15">
      <c r="A270" s="10" t="s">
        <v>1170</v>
      </c>
      <c r="B270" s="11">
        <v>267</v>
      </c>
      <c r="C270" s="10" t="s">
        <v>234</v>
      </c>
      <c r="D270" s="10" t="s">
        <v>234</v>
      </c>
      <c r="E270" s="10" t="s">
        <v>1166</v>
      </c>
      <c r="F270" s="10" t="s">
        <v>1167</v>
      </c>
      <c r="G270" s="10" t="s">
        <v>1171</v>
      </c>
      <c r="H270" s="10" t="s">
        <v>234</v>
      </c>
      <c r="I270" s="10" t="s">
        <v>1169</v>
      </c>
      <c r="J270" s="10" t="s">
        <v>447</v>
      </c>
      <c r="K270" s="10" t="s">
        <v>979</v>
      </c>
      <c r="L270" s="12" t="s">
        <v>27</v>
      </c>
      <c r="M270" s="12" t="s">
        <v>28</v>
      </c>
      <c r="N270" s="13" t="s">
        <v>29</v>
      </c>
      <c r="O270" s="14"/>
    </row>
    <row r="271" s="1" customFormat="1" ht="48" spans="1:15">
      <c r="A271" s="10" t="s">
        <v>1172</v>
      </c>
      <c r="B271" s="11">
        <v>268</v>
      </c>
      <c r="C271" s="10" t="s">
        <v>234</v>
      </c>
      <c r="D271" s="10" t="s">
        <v>234</v>
      </c>
      <c r="E271" s="10" t="s">
        <v>1166</v>
      </c>
      <c r="F271" s="10" t="s">
        <v>1167</v>
      </c>
      <c r="G271" s="10" t="s">
        <v>1173</v>
      </c>
      <c r="H271" s="10" t="s">
        <v>234</v>
      </c>
      <c r="I271" s="10" t="s">
        <v>1169</v>
      </c>
      <c r="J271" s="10" t="s">
        <v>447</v>
      </c>
      <c r="K271" s="10" t="s">
        <v>979</v>
      </c>
      <c r="L271" s="12" t="s">
        <v>27</v>
      </c>
      <c r="M271" s="12" t="s">
        <v>28</v>
      </c>
      <c r="N271" s="13" t="s">
        <v>29</v>
      </c>
      <c r="O271" s="14"/>
    </row>
    <row r="272" s="1" customFormat="1" ht="48" spans="1:15">
      <c r="A272" s="10" t="s">
        <v>1174</v>
      </c>
      <c r="B272" s="11">
        <v>269</v>
      </c>
      <c r="C272" s="10" t="s">
        <v>234</v>
      </c>
      <c r="D272" s="10" t="s">
        <v>234</v>
      </c>
      <c r="E272" s="10" t="s">
        <v>1175</v>
      </c>
      <c r="F272" s="10" t="s">
        <v>1176</v>
      </c>
      <c r="G272" s="10" t="s">
        <v>1177</v>
      </c>
      <c r="H272" s="10" t="s">
        <v>234</v>
      </c>
      <c r="I272" s="10" t="s">
        <v>1169</v>
      </c>
      <c r="J272" s="10" t="s">
        <v>447</v>
      </c>
      <c r="K272" s="10" t="s">
        <v>448</v>
      </c>
      <c r="L272" s="12" t="s">
        <v>27</v>
      </c>
      <c r="M272" s="12" t="s">
        <v>28</v>
      </c>
      <c r="N272" s="13" t="s">
        <v>29</v>
      </c>
      <c r="O272" s="14"/>
    </row>
    <row r="273" s="1" customFormat="1" ht="48" spans="1:15">
      <c r="A273" s="10" t="s">
        <v>1178</v>
      </c>
      <c r="B273" s="11">
        <v>270</v>
      </c>
      <c r="C273" s="10" t="s">
        <v>234</v>
      </c>
      <c r="D273" s="10" t="s">
        <v>234</v>
      </c>
      <c r="E273" s="10" t="s">
        <v>1175</v>
      </c>
      <c r="F273" s="10" t="s">
        <v>1176</v>
      </c>
      <c r="G273" s="10" t="s">
        <v>462</v>
      </c>
      <c r="H273" s="10" t="s">
        <v>234</v>
      </c>
      <c r="I273" s="10" t="s">
        <v>1169</v>
      </c>
      <c r="J273" s="10" t="s">
        <v>447</v>
      </c>
      <c r="K273" s="10" t="s">
        <v>448</v>
      </c>
      <c r="L273" s="12" t="s">
        <v>27</v>
      </c>
      <c r="M273" s="12" t="s">
        <v>28</v>
      </c>
      <c r="N273" s="13" t="s">
        <v>29</v>
      </c>
      <c r="O273" s="14"/>
    </row>
    <row r="274" s="1" customFormat="1" ht="48" spans="1:15">
      <c r="A274" s="10" t="s">
        <v>1179</v>
      </c>
      <c r="B274" s="11">
        <v>271</v>
      </c>
      <c r="C274" s="10" t="s">
        <v>234</v>
      </c>
      <c r="D274" s="10" t="s">
        <v>234</v>
      </c>
      <c r="E274" s="10" t="s">
        <v>1180</v>
      </c>
      <c r="F274" s="10" t="s">
        <v>1181</v>
      </c>
      <c r="G274" s="10" t="s">
        <v>516</v>
      </c>
      <c r="H274" s="10" t="s">
        <v>234</v>
      </c>
      <c r="I274" s="10" t="s">
        <v>1169</v>
      </c>
      <c r="J274" s="10" t="s">
        <v>447</v>
      </c>
      <c r="K274" s="10" t="s">
        <v>448</v>
      </c>
      <c r="L274" s="12" t="s">
        <v>27</v>
      </c>
      <c r="M274" s="12" t="s">
        <v>28</v>
      </c>
      <c r="N274" s="13" t="s">
        <v>29</v>
      </c>
      <c r="O274" s="14"/>
    </row>
    <row r="275" s="1" customFormat="1" ht="48" spans="1:15">
      <c r="A275" s="10" t="s">
        <v>1182</v>
      </c>
      <c r="B275" s="11">
        <v>272</v>
      </c>
      <c r="C275" s="10" t="s">
        <v>234</v>
      </c>
      <c r="D275" s="10" t="s">
        <v>234</v>
      </c>
      <c r="E275" s="10" t="s">
        <v>1180</v>
      </c>
      <c r="F275" s="10" t="s">
        <v>1181</v>
      </c>
      <c r="G275" s="10" t="s">
        <v>458</v>
      </c>
      <c r="H275" s="10" t="s">
        <v>234</v>
      </c>
      <c r="I275" s="10" t="s">
        <v>1169</v>
      </c>
      <c r="J275" s="10" t="s">
        <v>447</v>
      </c>
      <c r="K275" s="10" t="s">
        <v>448</v>
      </c>
      <c r="L275" s="12" t="s">
        <v>27</v>
      </c>
      <c r="M275" s="12" t="s">
        <v>28</v>
      </c>
      <c r="N275" s="13" t="s">
        <v>29</v>
      </c>
      <c r="O275" s="14"/>
    </row>
    <row r="276" s="1" customFormat="1" ht="48" spans="1:15">
      <c r="A276" s="10" t="s">
        <v>1183</v>
      </c>
      <c r="B276" s="11">
        <v>273</v>
      </c>
      <c r="C276" s="10" t="s">
        <v>234</v>
      </c>
      <c r="D276" s="10" t="s">
        <v>234</v>
      </c>
      <c r="E276" s="10" t="s">
        <v>1184</v>
      </c>
      <c r="F276" s="10" t="s">
        <v>1185</v>
      </c>
      <c r="G276" s="10" t="s">
        <v>1173</v>
      </c>
      <c r="H276" s="10" t="s">
        <v>234</v>
      </c>
      <c r="I276" s="10" t="s">
        <v>1169</v>
      </c>
      <c r="J276" s="10" t="s">
        <v>447</v>
      </c>
      <c r="K276" s="10" t="s">
        <v>979</v>
      </c>
      <c r="L276" s="12" t="s">
        <v>27</v>
      </c>
      <c r="M276" s="12" t="s">
        <v>28</v>
      </c>
      <c r="N276" s="13" t="s">
        <v>29</v>
      </c>
      <c r="O276" s="14"/>
    </row>
    <row r="277" s="1" customFormat="1" ht="48" spans="1:15">
      <c r="A277" s="10" t="s">
        <v>1186</v>
      </c>
      <c r="B277" s="11">
        <v>274</v>
      </c>
      <c r="C277" s="10" t="s">
        <v>234</v>
      </c>
      <c r="D277" s="10" t="s">
        <v>234</v>
      </c>
      <c r="E277" s="10" t="s">
        <v>1184</v>
      </c>
      <c r="F277" s="10" t="s">
        <v>1185</v>
      </c>
      <c r="G277" s="10" t="s">
        <v>1168</v>
      </c>
      <c r="H277" s="10" t="s">
        <v>234</v>
      </c>
      <c r="I277" s="10" t="s">
        <v>1169</v>
      </c>
      <c r="J277" s="10" t="s">
        <v>447</v>
      </c>
      <c r="K277" s="10" t="s">
        <v>979</v>
      </c>
      <c r="L277" s="12" t="s">
        <v>27</v>
      </c>
      <c r="M277" s="12" t="s">
        <v>28</v>
      </c>
      <c r="N277" s="13" t="s">
        <v>29</v>
      </c>
      <c r="O277" s="14"/>
    </row>
    <row r="278" s="1" customFormat="1" ht="48" spans="1:15">
      <c r="A278" s="10" t="s">
        <v>1187</v>
      </c>
      <c r="B278" s="11">
        <v>275</v>
      </c>
      <c r="C278" s="10" t="s">
        <v>234</v>
      </c>
      <c r="D278" s="10" t="s">
        <v>234</v>
      </c>
      <c r="E278" s="10" t="s">
        <v>1184</v>
      </c>
      <c r="F278" s="10" t="s">
        <v>1185</v>
      </c>
      <c r="G278" s="10" t="s">
        <v>1188</v>
      </c>
      <c r="H278" s="10" t="s">
        <v>234</v>
      </c>
      <c r="I278" s="10" t="s">
        <v>1169</v>
      </c>
      <c r="J278" s="10" t="s">
        <v>447</v>
      </c>
      <c r="K278" s="10" t="s">
        <v>979</v>
      </c>
      <c r="L278" s="12" t="s">
        <v>27</v>
      </c>
      <c r="M278" s="12" t="s">
        <v>28</v>
      </c>
      <c r="N278" s="13" t="s">
        <v>29</v>
      </c>
      <c r="O278" s="14"/>
    </row>
    <row r="279" s="1" customFormat="1" ht="48" spans="1:15">
      <c r="A279" s="10" t="s">
        <v>1189</v>
      </c>
      <c r="B279" s="11">
        <v>276</v>
      </c>
      <c r="C279" s="10" t="s">
        <v>234</v>
      </c>
      <c r="D279" s="10" t="s">
        <v>234</v>
      </c>
      <c r="E279" s="10" t="s">
        <v>1190</v>
      </c>
      <c r="F279" s="10" t="s">
        <v>1191</v>
      </c>
      <c r="G279" s="10" t="s">
        <v>458</v>
      </c>
      <c r="H279" s="10" t="s">
        <v>234</v>
      </c>
      <c r="I279" s="10" t="s">
        <v>1169</v>
      </c>
      <c r="J279" s="10" t="s">
        <v>447</v>
      </c>
      <c r="K279" s="10" t="s">
        <v>448</v>
      </c>
      <c r="L279" s="12" t="s">
        <v>27</v>
      </c>
      <c r="M279" s="12" t="s">
        <v>28</v>
      </c>
      <c r="N279" s="13" t="s">
        <v>29</v>
      </c>
      <c r="O279" s="14"/>
    </row>
    <row r="280" s="1" customFormat="1" ht="48" spans="1:15">
      <c r="A280" s="10" t="s">
        <v>1192</v>
      </c>
      <c r="B280" s="11">
        <v>277</v>
      </c>
      <c r="C280" s="10" t="s">
        <v>234</v>
      </c>
      <c r="D280" s="10" t="s">
        <v>234</v>
      </c>
      <c r="E280" s="10" t="s">
        <v>1190</v>
      </c>
      <c r="F280" s="10" t="s">
        <v>1191</v>
      </c>
      <c r="G280" s="10" t="s">
        <v>518</v>
      </c>
      <c r="H280" s="10" t="s">
        <v>234</v>
      </c>
      <c r="I280" s="10" t="s">
        <v>1169</v>
      </c>
      <c r="J280" s="10" t="s">
        <v>447</v>
      </c>
      <c r="K280" s="10" t="s">
        <v>448</v>
      </c>
      <c r="L280" s="12" t="s">
        <v>27</v>
      </c>
      <c r="M280" s="12" t="s">
        <v>28</v>
      </c>
      <c r="N280" s="13" t="s">
        <v>29</v>
      </c>
      <c r="O280" s="14"/>
    </row>
    <row r="281" s="1" customFormat="1" ht="48" spans="1:15">
      <c r="A281" s="10" t="s">
        <v>1193</v>
      </c>
      <c r="B281" s="11">
        <v>278</v>
      </c>
      <c r="C281" s="10" t="s">
        <v>234</v>
      </c>
      <c r="D281" s="10" t="s">
        <v>234</v>
      </c>
      <c r="E281" s="10" t="s">
        <v>1194</v>
      </c>
      <c r="F281" s="10" t="s">
        <v>1195</v>
      </c>
      <c r="G281" s="10" t="s">
        <v>524</v>
      </c>
      <c r="H281" s="10" t="s">
        <v>234</v>
      </c>
      <c r="I281" s="10" t="s">
        <v>1169</v>
      </c>
      <c r="J281" s="10" t="s">
        <v>447</v>
      </c>
      <c r="K281" s="10" t="s">
        <v>448</v>
      </c>
      <c r="L281" s="12" t="s">
        <v>27</v>
      </c>
      <c r="M281" s="12" t="s">
        <v>28</v>
      </c>
      <c r="N281" s="13" t="s">
        <v>29</v>
      </c>
      <c r="O281" s="14"/>
    </row>
    <row r="282" s="1" customFormat="1" ht="48" spans="1:15">
      <c r="A282" s="10" t="s">
        <v>1196</v>
      </c>
      <c r="B282" s="11">
        <v>279</v>
      </c>
      <c r="C282" s="10" t="s">
        <v>234</v>
      </c>
      <c r="D282" s="10" t="s">
        <v>234</v>
      </c>
      <c r="E282" s="10" t="s">
        <v>1194</v>
      </c>
      <c r="F282" s="10" t="s">
        <v>1195</v>
      </c>
      <c r="G282" s="10" t="s">
        <v>516</v>
      </c>
      <c r="H282" s="10" t="s">
        <v>234</v>
      </c>
      <c r="I282" s="10" t="s">
        <v>1169</v>
      </c>
      <c r="J282" s="10" t="s">
        <v>447</v>
      </c>
      <c r="K282" s="10" t="s">
        <v>448</v>
      </c>
      <c r="L282" s="12" t="s">
        <v>27</v>
      </c>
      <c r="M282" s="12" t="s">
        <v>28</v>
      </c>
      <c r="N282" s="13" t="s">
        <v>29</v>
      </c>
      <c r="O282" s="14"/>
    </row>
    <row r="283" s="1" customFormat="1" ht="48" spans="1:15">
      <c r="A283" s="10" t="s">
        <v>1197</v>
      </c>
      <c r="B283" s="11">
        <v>280</v>
      </c>
      <c r="C283" s="10" t="s">
        <v>234</v>
      </c>
      <c r="D283" s="10" t="s">
        <v>234</v>
      </c>
      <c r="E283" s="10" t="s">
        <v>1198</v>
      </c>
      <c r="F283" s="10" t="s">
        <v>1199</v>
      </c>
      <c r="G283" s="10" t="s">
        <v>524</v>
      </c>
      <c r="H283" s="10" t="s">
        <v>234</v>
      </c>
      <c r="I283" s="10" t="s">
        <v>1169</v>
      </c>
      <c r="J283" s="10" t="s">
        <v>447</v>
      </c>
      <c r="K283" s="10" t="s">
        <v>448</v>
      </c>
      <c r="L283" s="12" t="s">
        <v>27</v>
      </c>
      <c r="M283" s="12" t="s">
        <v>28</v>
      </c>
      <c r="N283" s="13" t="s">
        <v>29</v>
      </c>
      <c r="O283" s="14"/>
    </row>
    <row r="284" s="1" customFormat="1" ht="48" spans="1:15">
      <c r="A284" s="10" t="s">
        <v>1200</v>
      </c>
      <c r="B284" s="11">
        <v>281</v>
      </c>
      <c r="C284" s="10" t="s">
        <v>234</v>
      </c>
      <c r="D284" s="10" t="s">
        <v>234</v>
      </c>
      <c r="E284" s="10" t="s">
        <v>1198</v>
      </c>
      <c r="F284" s="10" t="s">
        <v>1199</v>
      </c>
      <c r="G284" s="10" t="s">
        <v>516</v>
      </c>
      <c r="H284" s="10" t="s">
        <v>234</v>
      </c>
      <c r="I284" s="10" t="s">
        <v>1169</v>
      </c>
      <c r="J284" s="10" t="s">
        <v>447</v>
      </c>
      <c r="K284" s="10" t="s">
        <v>448</v>
      </c>
      <c r="L284" s="12" t="s">
        <v>27</v>
      </c>
      <c r="M284" s="12" t="s">
        <v>28</v>
      </c>
      <c r="N284" s="13" t="s">
        <v>29</v>
      </c>
      <c r="O284" s="14"/>
    </row>
    <row r="285" s="1" customFormat="1" ht="48" spans="1:15">
      <c r="A285" s="10" t="s">
        <v>1201</v>
      </c>
      <c r="B285" s="11">
        <v>282</v>
      </c>
      <c r="C285" s="10" t="s">
        <v>1202</v>
      </c>
      <c r="D285" s="10" t="s">
        <v>1203</v>
      </c>
      <c r="E285" s="10" t="s">
        <v>1204</v>
      </c>
      <c r="F285" s="10" t="s">
        <v>1205</v>
      </c>
      <c r="G285" s="10" t="s">
        <v>1206</v>
      </c>
      <c r="H285" s="10" t="s">
        <v>1207</v>
      </c>
      <c r="I285" s="10" t="s">
        <v>402</v>
      </c>
      <c r="J285" s="10" t="s">
        <v>25</v>
      </c>
      <c r="K285" s="10" t="s">
        <v>26</v>
      </c>
      <c r="L285" s="12" t="s">
        <v>27</v>
      </c>
      <c r="M285" s="12" t="s">
        <v>28</v>
      </c>
      <c r="N285" s="13" t="s">
        <v>29</v>
      </c>
      <c r="O285" s="14"/>
    </row>
    <row r="286" s="1" customFormat="1" ht="48" spans="1:15">
      <c r="A286" s="10" t="s">
        <v>1208</v>
      </c>
      <c r="B286" s="11">
        <v>283</v>
      </c>
      <c r="C286" s="10" t="s">
        <v>1209</v>
      </c>
      <c r="D286" s="10" t="s">
        <v>1210</v>
      </c>
      <c r="E286" s="10" t="s">
        <v>1204</v>
      </c>
      <c r="F286" s="10" t="s">
        <v>1205</v>
      </c>
      <c r="G286" s="10" t="s">
        <v>1211</v>
      </c>
      <c r="H286" s="10" t="s">
        <v>1212</v>
      </c>
      <c r="I286" s="10" t="s">
        <v>1213</v>
      </c>
      <c r="J286" s="10" t="s">
        <v>25</v>
      </c>
      <c r="K286" s="10" t="s">
        <v>38</v>
      </c>
      <c r="L286" s="12" t="s">
        <v>27</v>
      </c>
      <c r="M286" s="12" t="s">
        <v>28</v>
      </c>
      <c r="N286" s="13" t="s">
        <v>29</v>
      </c>
      <c r="O286" s="14"/>
    </row>
    <row r="287" s="1" customFormat="1" ht="48" spans="1:15">
      <c r="A287" s="10" t="s">
        <v>1214</v>
      </c>
      <c r="B287" s="11">
        <v>284</v>
      </c>
      <c r="C287" s="10" t="s">
        <v>1215</v>
      </c>
      <c r="D287" s="10" t="s">
        <v>1216</v>
      </c>
      <c r="E287" s="10" t="s">
        <v>1204</v>
      </c>
      <c r="F287" s="10" t="s">
        <v>1205</v>
      </c>
      <c r="G287" s="10" t="s">
        <v>1217</v>
      </c>
      <c r="H287" s="10" t="s">
        <v>1218</v>
      </c>
      <c r="I287" s="10" t="s">
        <v>244</v>
      </c>
      <c r="J287" s="10" t="s">
        <v>25</v>
      </c>
      <c r="K287" s="10" t="s">
        <v>107</v>
      </c>
      <c r="L287" s="12" t="s">
        <v>27</v>
      </c>
      <c r="M287" s="12" t="s">
        <v>28</v>
      </c>
      <c r="N287" s="13" t="s">
        <v>29</v>
      </c>
      <c r="O287" s="14"/>
    </row>
    <row r="288" s="1" customFormat="1" ht="48" spans="1:15">
      <c r="A288" s="10" t="s">
        <v>1219</v>
      </c>
      <c r="B288" s="11">
        <v>285</v>
      </c>
      <c r="C288" s="10" t="s">
        <v>1220</v>
      </c>
      <c r="D288" s="10" t="s">
        <v>1221</v>
      </c>
      <c r="E288" s="10" t="s">
        <v>1204</v>
      </c>
      <c r="F288" s="10" t="s">
        <v>1205</v>
      </c>
      <c r="G288" s="10" t="s">
        <v>1222</v>
      </c>
      <c r="H288" s="10" t="s">
        <v>1223</v>
      </c>
      <c r="I288" s="10" t="s">
        <v>318</v>
      </c>
      <c r="J288" s="10" t="s">
        <v>368</v>
      </c>
      <c r="K288" s="10" t="s">
        <v>592</v>
      </c>
      <c r="L288" s="12" t="s">
        <v>27</v>
      </c>
      <c r="M288" s="12" t="s">
        <v>28</v>
      </c>
      <c r="N288" s="13" t="s">
        <v>29</v>
      </c>
      <c r="O288" s="14"/>
    </row>
    <row r="289" s="1" customFormat="1" ht="48" spans="1:15">
      <c r="A289" s="10" t="s">
        <v>1224</v>
      </c>
      <c r="B289" s="11">
        <v>286</v>
      </c>
      <c r="C289" s="10" t="s">
        <v>1225</v>
      </c>
      <c r="D289" s="10" t="s">
        <v>1226</v>
      </c>
      <c r="E289" s="10" t="s">
        <v>1204</v>
      </c>
      <c r="F289" s="10" t="s">
        <v>1205</v>
      </c>
      <c r="G289" s="10" t="s">
        <v>1227</v>
      </c>
      <c r="H289" s="10" t="s">
        <v>1228</v>
      </c>
      <c r="I289" s="10" t="s">
        <v>591</v>
      </c>
      <c r="J289" s="10" t="s">
        <v>352</v>
      </c>
      <c r="K289" s="10" t="s">
        <v>353</v>
      </c>
      <c r="L289" s="12" t="s">
        <v>27</v>
      </c>
      <c r="M289" s="12" t="s">
        <v>28</v>
      </c>
      <c r="N289" s="13" t="s">
        <v>29</v>
      </c>
      <c r="O289" s="14"/>
    </row>
    <row r="290" s="1" customFormat="1" ht="60" spans="1:15">
      <c r="A290" s="10" t="s">
        <v>1229</v>
      </c>
      <c r="B290" s="11">
        <v>287</v>
      </c>
      <c r="C290" s="10" t="s">
        <v>1230</v>
      </c>
      <c r="D290" s="10" t="s">
        <v>1231</v>
      </c>
      <c r="E290" s="10" t="s">
        <v>1204</v>
      </c>
      <c r="F290" s="10" t="s">
        <v>1205</v>
      </c>
      <c r="G290" s="10" t="s">
        <v>1232</v>
      </c>
      <c r="H290" s="10" t="s">
        <v>1233</v>
      </c>
      <c r="I290" s="10" t="s">
        <v>339</v>
      </c>
      <c r="J290" s="10" t="s">
        <v>74</v>
      </c>
      <c r="K290" s="10" t="s">
        <v>303</v>
      </c>
      <c r="L290" s="12" t="s">
        <v>27</v>
      </c>
      <c r="M290" s="12" t="s">
        <v>28</v>
      </c>
      <c r="N290" s="13" t="s">
        <v>29</v>
      </c>
      <c r="O290" s="14"/>
    </row>
    <row r="291" s="1" customFormat="1" ht="48" spans="1:15">
      <c r="A291" s="10" t="s">
        <v>1234</v>
      </c>
      <c r="B291" s="11">
        <v>288</v>
      </c>
      <c r="C291" s="10" t="s">
        <v>1235</v>
      </c>
      <c r="D291" s="10" t="s">
        <v>1236</v>
      </c>
      <c r="E291" s="10" t="s">
        <v>1204</v>
      </c>
      <c r="F291" s="10" t="s">
        <v>1205</v>
      </c>
      <c r="G291" s="10" t="s">
        <v>1237</v>
      </c>
      <c r="H291" s="10" t="s">
        <v>1238</v>
      </c>
      <c r="I291" s="10" t="s">
        <v>439</v>
      </c>
      <c r="J291" s="10" t="s">
        <v>178</v>
      </c>
      <c r="K291" s="10" t="s">
        <v>802</v>
      </c>
      <c r="L291" s="12" t="s">
        <v>27</v>
      </c>
      <c r="M291" s="12" t="s">
        <v>28</v>
      </c>
      <c r="N291" s="13" t="s">
        <v>29</v>
      </c>
      <c r="O291" s="14"/>
    </row>
    <row r="292" s="1" customFormat="1" ht="48" spans="1:15">
      <c r="A292" s="10" t="s">
        <v>1239</v>
      </c>
      <c r="B292" s="11">
        <v>289</v>
      </c>
      <c r="C292" s="10" t="s">
        <v>1240</v>
      </c>
      <c r="D292" s="10" t="s">
        <v>1241</v>
      </c>
      <c r="E292" s="10" t="s">
        <v>1204</v>
      </c>
      <c r="F292" s="10" t="s">
        <v>1205</v>
      </c>
      <c r="G292" s="10" t="s">
        <v>1242</v>
      </c>
      <c r="H292" s="10" t="s">
        <v>1243</v>
      </c>
      <c r="I292" s="10" t="s">
        <v>573</v>
      </c>
      <c r="J292" s="10" t="s">
        <v>178</v>
      </c>
      <c r="K292" s="10" t="s">
        <v>681</v>
      </c>
      <c r="L292" s="12" t="s">
        <v>27</v>
      </c>
      <c r="M292" s="12" t="s">
        <v>28</v>
      </c>
      <c r="N292" s="13" t="s">
        <v>29</v>
      </c>
      <c r="O292" s="14"/>
    </row>
    <row r="293" s="1" customFormat="1" ht="48" spans="1:15">
      <c r="A293" s="10" t="s">
        <v>1244</v>
      </c>
      <c r="B293" s="11">
        <v>290</v>
      </c>
      <c r="C293" s="10" t="s">
        <v>1245</v>
      </c>
      <c r="D293" s="10" t="s">
        <v>1246</v>
      </c>
      <c r="E293" s="10" t="s">
        <v>1204</v>
      </c>
      <c r="F293" s="10" t="s">
        <v>1205</v>
      </c>
      <c r="G293" s="10" t="s">
        <v>1247</v>
      </c>
      <c r="H293" s="10" t="s">
        <v>1248</v>
      </c>
      <c r="I293" s="10" t="s">
        <v>1036</v>
      </c>
      <c r="J293" s="10" t="s">
        <v>486</v>
      </c>
      <c r="K293" s="10" t="s">
        <v>487</v>
      </c>
      <c r="L293" s="12" t="s">
        <v>27</v>
      </c>
      <c r="M293" s="12" t="s">
        <v>28</v>
      </c>
      <c r="N293" s="13" t="s">
        <v>29</v>
      </c>
      <c r="O293" s="14"/>
    </row>
    <row r="294" s="1" customFormat="1" ht="48" spans="1:15">
      <c r="A294" s="10" t="s">
        <v>1249</v>
      </c>
      <c r="B294" s="11">
        <v>291</v>
      </c>
      <c r="C294" s="10" t="s">
        <v>1250</v>
      </c>
      <c r="D294" s="10" t="s">
        <v>1251</v>
      </c>
      <c r="E294" s="10" t="s">
        <v>1204</v>
      </c>
      <c r="F294" s="10" t="s">
        <v>1205</v>
      </c>
      <c r="G294" s="10" t="s">
        <v>1252</v>
      </c>
      <c r="H294" s="10" t="s">
        <v>1253</v>
      </c>
      <c r="I294" s="10" t="s">
        <v>1254</v>
      </c>
      <c r="J294" s="10" t="s">
        <v>486</v>
      </c>
      <c r="K294" s="10" t="s">
        <v>487</v>
      </c>
      <c r="L294" s="12" t="s">
        <v>27</v>
      </c>
      <c r="M294" s="12" t="s">
        <v>28</v>
      </c>
      <c r="N294" s="13" t="s">
        <v>29</v>
      </c>
      <c r="O294" s="14"/>
    </row>
    <row r="295" s="1" customFormat="1" ht="48" spans="1:15">
      <c r="A295" s="10" t="s">
        <v>1255</v>
      </c>
      <c r="B295" s="11">
        <v>292</v>
      </c>
      <c r="C295" s="10" t="s">
        <v>234</v>
      </c>
      <c r="D295" s="10" t="s">
        <v>234</v>
      </c>
      <c r="E295" s="10" t="s">
        <v>1256</v>
      </c>
      <c r="F295" s="10" t="s">
        <v>1257</v>
      </c>
      <c r="G295" s="10" t="s">
        <v>516</v>
      </c>
      <c r="H295" s="10" t="s">
        <v>234</v>
      </c>
      <c r="I295" s="10" t="s">
        <v>1169</v>
      </c>
      <c r="J295" s="10" t="s">
        <v>447</v>
      </c>
      <c r="K295" s="10" t="s">
        <v>448</v>
      </c>
      <c r="L295" s="12" t="s">
        <v>27</v>
      </c>
      <c r="M295" s="12" t="s">
        <v>28</v>
      </c>
      <c r="N295" s="13" t="s">
        <v>29</v>
      </c>
      <c r="O295" s="14"/>
    </row>
    <row r="296" s="1" customFormat="1" ht="48" spans="1:15">
      <c r="A296" s="10" t="s">
        <v>1258</v>
      </c>
      <c r="B296" s="11">
        <v>293</v>
      </c>
      <c r="C296" s="10" t="s">
        <v>234</v>
      </c>
      <c r="D296" s="10" t="s">
        <v>234</v>
      </c>
      <c r="E296" s="10" t="s">
        <v>1256</v>
      </c>
      <c r="F296" s="10" t="s">
        <v>1257</v>
      </c>
      <c r="G296" s="10" t="s">
        <v>518</v>
      </c>
      <c r="H296" s="10" t="s">
        <v>234</v>
      </c>
      <c r="I296" s="10" t="s">
        <v>1169</v>
      </c>
      <c r="J296" s="10" t="s">
        <v>447</v>
      </c>
      <c r="K296" s="10" t="s">
        <v>448</v>
      </c>
      <c r="L296" s="12" t="s">
        <v>27</v>
      </c>
      <c r="M296" s="12" t="s">
        <v>28</v>
      </c>
      <c r="N296" s="13" t="s">
        <v>29</v>
      </c>
      <c r="O296" s="14"/>
    </row>
    <row r="297" s="1" customFormat="1" ht="48" spans="1:15">
      <c r="A297" s="10" t="s">
        <v>1259</v>
      </c>
      <c r="B297" s="11">
        <v>294</v>
      </c>
      <c r="C297" s="10" t="s">
        <v>234</v>
      </c>
      <c r="D297" s="10" t="s">
        <v>234</v>
      </c>
      <c r="E297" s="10" t="s">
        <v>1260</v>
      </c>
      <c r="F297" s="10" t="s">
        <v>1261</v>
      </c>
      <c r="G297" s="10" t="s">
        <v>518</v>
      </c>
      <c r="H297" s="10" t="s">
        <v>234</v>
      </c>
      <c r="I297" s="10" t="s">
        <v>1169</v>
      </c>
      <c r="J297" s="10" t="s">
        <v>447</v>
      </c>
      <c r="K297" s="10" t="s">
        <v>448</v>
      </c>
      <c r="L297" s="12" t="s">
        <v>27</v>
      </c>
      <c r="M297" s="12" t="s">
        <v>28</v>
      </c>
      <c r="N297" s="13" t="s">
        <v>29</v>
      </c>
      <c r="O297" s="14"/>
    </row>
    <row r="298" s="1" customFormat="1" ht="48" spans="1:15">
      <c r="A298" s="10" t="s">
        <v>1262</v>
      </c>
      <c r="B298" s="11">
        <v>295</v>
      </c>
      <c r="C298" s="10" t="s">
        <v>234</v>
      </c>
      <c r="D298" s="10" t="s">
        <v>234</v>
      </c>
      <c r="E298" s="10" t="s">
        <v>1263</v>
      </c>
      <c r="F298" s="10" t="s">
        <v>1264</v>
      </c>
      <c r="G298" s="10" t="s">
        <v>516</v>
      </c>
      <c r="H298" s="10" t="s">
        <v>234</v>
      </c>
      <c r="I298" s="10" t="s">
        <v>1169</v>
      </c>
      <c r="J298" s="10" t="s">
        <v>447</v>
      </c>
      <c r="K298" s="10" t="s">
        <v>448</v>
      </c>
      <c r="L298" s="12" t="s">
        <v>27</v>
      </c>
      <c r="M298" s="12" t="s">
        <v>28</v>
      </c>
      <c r="N298" s="13" t="s">
        <v>29</v>
      </c>
      <c r="O298" s="14"/>
    </row>
    <row r="299" s="1" customFormat="1" ht="48" spans="1:15">
      <c r="A299" s="10" t="s">
        <v>1265</v>
      </c>
      <c r="B299" s="11">
        <v>296</v>
      </c>
      <c r="C299" s="10" t="s">
        <v>125</v>
      </c>
      <c r="D299" s="10" t="s">
        <v>126</v>
      </c>
      <c r="E299" s="10" t="s">
        <v>1013</v>
      </c>
      <c r="F299" s="10" t="s">
        <v>1014</v>
      </c>
      <c r="G299" s="10" t="s">
        <v>1266</v>
      </c>
      <c r="H299" s="10" t="s">
        <v>296</v>
      </c>
      <c r="I299" s="10" t="s">
        <v>597</v>
      </c>
      <c r="J299" s="10" t="s">
        <v>66</v>
      </c>
      <c r="K299" s="10" t="s">
        <v>67</v>
      </c>
      <c r="L299" s="12" t="s">
        <v>27</v>
      </c>
      <c r="M299" s="12" t="s">
        <v>28</v>
      </c>
      <c r="N299" s="13" t="s">
        <v>29</v>
      </c>
      <c r="O299" s="14"/>
    </row>
    <row r="300" s="1" customFormat="1" ht="48" spans="1:15">
      <c r="A300" s="10" t="s">
        <v>1267</v>
      </c>
      <c r="B300" s="11">
        <v>297</v>
      </c>
      <c r="C300" s="10" t="s">
        <v>1268</v>
      </c>
      <c r="D300" s="10" t="s">
        <v>1269</v>
      </c>
      <c r="E300" s="10" t="s">
        <v>1013</v>
      </c>
      <c r="F300" s="10" t="s">
        <v>1014</v>
      </c>
      <c r="G300" s="10" t="s">
        <v>1270</v>
      </c>
      <c r="H300" s="10" t="s">
        <v>128</v>
      </c>
      <c r="I300" s="10" t="s">
        <v>1271</v>
      </c>
      <c r="J300" s="10" t="s">
        <v>218</v>
      </c>
      <c r="K300" s="10" t="s">
        <v>581</v>
      </c>
      <c r="L300" s="12" t="s">
        <v>27</v>
      </c>
      <c r="M300" s="12" t="s">
        <v>28</v>
      </c>
      <c r="N300" s="13" t="s">
        <v>29</v>
      </c>
      <c r="O300" s="14"/>
    </row>
    <row r="301" s="1" customFormat="1" ht="48" spans="1:15">
      <c r="A301" s="10" t="s">
        <v>1272</v>
      </c>
      <c r="B301" s="11">
        <v>298</v>
      </c>
      <c r="C301" s="10" t="s">
        <v>1268</v>
      </c>
      <c r="D301" s="10" t="s">
        <v>1269</v>
      </c>
      <c r="E301" s="10" t="s">
        <v>1013</v>
      </c>
      <c r="F301" s="10" t="s">
        <v>1014</v>
      </c>
      <c r="G301" s="10" t="s">
        <v>1273</v>
      </c>
      <c r="H301" s="10" t="s">
        <v>148</v>
      </c>
      <c r="I301" s="10" t="s">
        <v>1274</v>
      </c>
      <c r="J301" s="10" t="s">
        <v>218</v>
      </c>
      <c r="K301" s="10" t="s">
        <v>581</v>
      </c>
      <c r="L301" s="12" t="s">
        <v>27</v>
      </c>
      <c r="M301" s="12" t="s">
        <v>28</v>
      </c>
      <c r="N301" s="13" t="s">
        <v>29</v>
      </c>
      <c r="O301" s="14"/>
    </row>
    <row r="302" s="1" customFormat="1" ht="48" spans="1:15">
      <c r="A302" s="10" t="s">
        <v>1275</v>
      </c>
      <c r="B302" s="11">
        <v>299</v>
      </c>
      <c r="C302" s="10" t="s">
        <v>1268</v>
      </c>
      <c r="D302" s="10" t="s">
        <v>1269</v>
      </c>
      <c r="E302" s="10" t="s">
        <v>1013</v>
      </c>
      <c r="F302" s="10" t="s">
        <v>1014</v>
      </c>
      <c r="G302" s="10" t="s">
        <v>1276</v>
      </c>
      <c r="H302" s="10" t="s">
        <v>128</v>
      </c>
      <c r="I302" s="10" t="s">
        <v>1277</v>
      </c>
      <c r="J302" s="10" t="s">
        <v>218</v>
      </c>
      <c r="K302" s="10" t="s">
        <v>581</v>
      </c>
      <c r="L302" s="12" t="s">
        <v>27</v>
      </c>
      <c r="M302" s="12" t="s">
        <v>28</v>
      </c>
      <c r="N302" s="13" t="s">
        <v>29</v>
      </c>
      <c r="O302" s="14"/>
    </row>
    <row r="303" s="1" customFormat="1" ht="48" spans="1:15">
      <c r="A303" s="10" t="s">
        <v>1278</v>
      </c>
      <c r="B303" s="11">
        <v>300</v>
      </c>
      <c r="C303" s="10" t="s">
        <v>1279</v>
      </c>
      <c r="D303" s="10" t="s">
        <v>1280</v>
      </c>
      <c r="E303" s="10" t="s">
        <v>1013</v>
      </c>
      <c r="F303" s="10" t="s">
        <v>1014</v>
      </c>
      <c r="G303" s="10" t="s">
        <v>215</v>
      </c>
      <c r="H303" s="10" t="s">
        <v>296</v>
      </c>
      <c r="I303" s="10" t="s">
        <v>1281</v>
      </c>
      <c r="J303" s="10" t="s">
        <v>218</v>
      </c>
      <c r="K303" s="10" t="s">
        <v>219</v>
      </c>
      <c r="L303" s="12" t="s">
        <v>27</v>
      </c>
      <c r="M303" s="12" t="s">
        <v>28</v>
      </c>
      <c r="N303" s="13" t="s">
        <v>29</v>
      </c>
      <c r="O303" s="14"/>
    </row>
    <row r="304" s="1" customFormat="1" ht="48" spans="1:15">
      <c r="A304" s="10" t="s">
        <v>1282</v>
      </c>
      <c r="B304" s="11">
        <v>301</v>
      </c>
      <c r="C304" s="10" t="s">
        <v>1279</v>
      </c>
      <c r="D304" s="10" t="s">
        <v>1280</v>
      </c>
      <c r="E304" s="10" t="s">
        <v>1013</v>
      </c>
      <c r="F304" s="10" t="s">
        <v>1014</v>
      </c>
      <c r="G304" s="10" t="s">
        <v>1283</v>
      </c>
      <c r="H304" s="10" t="s">
        <v>296</v>
      </c>
      <c r="I304" s="10" t="s">
        <v>1284</v>
      </c>
      <c r="J304" s="10" t="s">
        <v>218</v>
      </c>
      <c r="K304" s="10" t="s">
        <v>219</v>
      </c>
      <c r="L304" s="12" t="s">
        <v>27</v>
      </c>
      <c r="M304" s="12" t="s">
        <v>28</v>
      </c>
      <c r="N304" s="13" t="s">
        <v>29</v>
      </c>
      <c r="O304" s="14"/>
    </row>
    <row r="305" s="1" customFormat="1" ht="48" spans="1:15">
      <c r="A305" s="10" t="s">
        <v>1285</v>
      </c>
      <c r="B305" s="11">
        <v>302</v>
      </c>
      <c r="C305" s="10" t="s">
        <v>1279</v>
      </c>
      <c r="D305" s="10" t="s">
        <v>1280</v>
      </c>
      <c r="E305" s="10" t="s">
        <v>1013</v>
      </c>
      <c r="F305" s="10" t="s">
        <v>1014</v>
      </c>
      <c r="G305" s="10" t="s">
        <v>1286</v>
      </c>
      <c r="H305" s="10" t="s">
        <v>296</v>
      </c>
      <c r="I305" s="10" t="s">
        <v>1287</v>
      </c>
      <c r="J305" s="10" t="s">
        <v>218</v>
      </c>
      <c r="K305" s="10" t="s">
        <v>1288</v>
      </c>
      <c r="L305" s="12" t="s">
        <v>27</v>
      </c>
      <c r="M305" s="12" t="s">
        <v>28</v>
      </c>
      <c r="N305" s="13" t="s">
        <v>29</v>
      </c>
      <c r="O305" s="14"/>
    </row>
    <row r="306" s="1" customFormat="1" ht="48" spans="1:15">
      <c r="A306" s="10" t="s">
        <v>1289</v>
      </c>
      <c r="B306" s="11">
        <v>303</v>
      </c>
      <c r="C306" s="10" t="s">
        <v>436</v>
      </c>
      <c r="D306" s="10" t="s">
        <v>437</v>
      </c>
      <c r="E306" s="10" t="s">
        <v>1013</v>
      </c>
      <c r="F306" s="10" t="s">
        <v>1014</v>
      </c>
      <c r="G306" s="10" t="s">
        <v>1290</v>
      </c>
      <c r="H306" s="10" t="s">
        <v>1291</v>
      </c>
      <c r="I306" s="10" t="s">
        <v>1292</v>
      </c>
      <c r="J306" s="10" t="s">
        <v>315</v>
      </c>
      <c r="K306" s="10" t="s">
        <v>316</v>
      </c>
      <c r="L306" s="12" t="s">
        <v>27</v>
      </c>
      <c r="M306" s="12" t="s">
        <v>28</v>
      </c>
      <c r="N306" s="13" t="s">
        <v>29</v>
      </c>
      <c r="O306" s="14"/>
    </row>
    <row r="307" s="1" customFormat="1" ht="48" spans="1:15">
      <c r="A307" s="10" t="s">
        <v>1293</v>
      </c>
      <c r="B307" s="11">
        <v>304</v>
      </c>
      <c r="C307" s="10" t="s">
        <v>1294</v>
      </c>
      <c r="D307" s="10" t="s">
        <v>1295</v>
      </c>
      <c r="E307" s="10" t="s">
        <v>1296</v>
      </c>
      <c r="F307" s="10" t="s">
        <v>1297</v>
      </c>
      <c r="G307" s="10" t="s">
        <v>1298</v>
      </c>
      <c r="H307" s="10" t="s">
        <v>1299</v>
      </c>
      <c r="I307" s="10" t="s">
        <v>1300</v>
      </c>
      <c r="J307" s="10" t="s">
        <v>82</v>
      </c>
      <c r="K307" s="10" t="s">
        <v>179</v>
      </c>
      <c r="L307" s="12" t="s">
        <v>27</v>
      </c>
      <c r="M307" s="12" t="s">
        <v>28</v>
      </c>
      <c r="N307" s="13" t="s">
        <v>29</v>
      </c>
      <c r="O307" s="14"/>
    </row>
    <row r="308" s="1" customFormat="1" ht="48" spans="1:15">
      <c r="A308" s="10" t="s">
        <v>1301</v>
      </c>
      <c r="B308" s="11">
        <v>305</v>
      </c>
      <c r="C308" s="10" t="s">
        <v>1302</v>
      </c>
      <c r="D308" s="10" t="s">
        <v>1303</v>
      </c>
      <c r="E308" s="10" t="s">
        <v>1296</v>
      </c>
      <c r="F308" s="10" t="s">
        <v>1297</v>
      </c>
      <c r="G308" s="10" t="s">
        <v>547</v>
      </c>
      <c r="H308" s="10" t="s">
        <v>1304</v>
      </c>
      <c r="I308" s="10" t="s">
        <v>790</v>
      </c>
      <c r="J308" s="10" t="s">
        <v>51</v>
      </c>
      <c r="K308" s="10" t="s">
        <v>550</v>
      </c>
      <c r="L308" s="12" t="s">
        <v>27</v>
      </c>
      <c r="M308" s="12" t="s">
        <v>28</v>
      </c>
      <c r="N308" s="13" t="s">
        <v>29</v>
      </c>
      <c r="O308" s="14"/>
    </row>
    <row r="309" s="1" customFormat="1" ht="48" spans="1:15">
      <c r="A309" s="10" t="s">
        <v>1305</v>
      </c>
      <c r="B309" s="11">
        <v>306</v>
      </c>
      <c r="C309" s="10" t="s">
        <v>1306</v>
      </c>
      <c r="D309" s="10" t="s">
        <v>1307</v>
      </c>
      <c r="E309" s="10" t="s">
        <v>1296</v>
      </c>
      <c r="F309" s="10" t="s">
        <v>1297</v>
      </c>
      <c r="G309" s="10" t="s">
        <v>1308</v>
      </c>
      <c r="H309" s="10" t="s">
        <v>1309</v>
      </c>
      <c r="I309" s="10" t="s">
        <v>164</v>
      </c>
      <c r="J309" s="10" t="s">
        <v>74</v>
      </c>
      <c r="K309" s="10" t="s">
        <v>165</v>
      </c>
      <c r="L309" s="12" t="s">
        <v>27</v>
      </c>
      <c r="M309" s="12" t="s">
        <v>28</v>
      </c>
      <c r="N309" s="13" t="s">
        <v>29</v>
      </c>
      <c r="O309" s="14"/>
    </row>
    <row r="310" s="1" customFormat="1" ht="48" spans="1:15">
      <c r="A310" s="10" t="s">
        <v>1310</v>
      </c>
      <c r="B310" s="11">
        <v>307</v>
      </c>
      <c r="C310" s="10" t="s">
        <v>556</v>
      </c>
      <c r="D310" s="10" t="s">
        <v>557</v>
      </c>
      <c r="E310" s="10" t="s">
        <v>1296</v>
      </c>
      <c r="F310" s="10" t="s">
        <v>1297</v>
      </c>
      <c r="G310" s="10" t="s">
        <v>1311</v>
      </c>
      <c r="H310" s="10" t="s">
        <v>1312</v>
      </c>
      <c r="I310" s="10" t="s">
        <v>254</v>
      </c>
      <c r="J310" s="10" t="s">
        <v>66</v>
      </c>
      <c r="K310" s="10" t="s">
        <v>67</v>
      </c>
      <c r="L310" s="12" t="s">
        <v>27</v>
      </c>
      <c r="M310" s="12" t="s">
        <v>28</v>
      </c>
      <c r="N310" s="13" t="s">
        <v>29</v>
      </c>
      <c r="O310" s="14"/>
    </row>
    <row r="311" s="1" customFormat="1" ht="48" spans="1:15">
      <c r="A311" s="10" t="s">
        <v>1313</v>
      </c>
      <c r="B311" s="11">
        <v>308</v>
      </c>
      <c r="C311" s="10" t="s">
        <v>279</v>
      </c>
      <c r="D311" s="10" t="s">
        <v>280</v>
      </c>
      <c r="E311" s="10" t="s">
        <v>1296</v>
      </c>
      <c r="F311" s="10" t="s">
        <v>1297</v>
      </c>
      <c r="G311" s="10" t="s">
        <v>1314</v>
      </c>
      <c r="H311" s="10" t="s">
        <v>1315</v>
      </c>
      <c r="I311" s="10" t="s">
        <v>573</v>
      </c>
      <c r="J311" s="10" t="s">
        <v>25</v>
      </c>
      <c r="K311" s="10" t="s">
        <v>38</v>
      </c>
      <c r="L311" s="12" t="s">
        <v>27</v>
      </c>
      <c r="M311" s="12" t="s">
        <v>28</v>
      </c>
      <c r="N311" s="13" t="s">
        <v>29</v>
      </c>
      <c r="O311" s="14"/>
    </row>
    <row r="312" s="1" customFormat="1" ht="48" spans="1:15">
      <c r="A312" s="10" t="s">
        <v>1316</v>
      </c>
      <c r="B312" s="11">
        <v>309</v>
      </c>
      <c r="C312" s="10" t="s">
        <v>1317</v>
      </c>
      <c r="D312" s="10" t="s">
        <v>1318</v>
      </c>
      <c r="E312" s="10" t="s">
        <v>1296</v>
      </c>
      <c r="F312" s="10" t="s">
        <v>1297</v>
      </c>
      <c r="G312" s="10" t="s">
        <v>1319</v>
      </c>
      <c r="H312" s="10" t="s">
        <v>350</v>
      </c>
      <c r="I312" s="10" t="s">
        <v>1320</v>
      </c>
      <c r="J312" s="10" t="s">
        <v>228</v>
      </c>
      <c r="K312" s="10" t="s">
        <v>229</v>
      </c>
      <c r="L312" s="12" t="s">
        <v>27</v>
      </c>
      <c r="M312" s="12" t="s">
        <v>28</v>
      </c>
      <c r="N312" s="13" t="s">
        <v>29</v>
      </c>
      <c r="O312" s="14"/>
    </row>
    <row r="313" s="1" customFormat="1" ht="48" spans="1:15">
      <c r="A313" s="10" t="s">
        <v>1321</v>
      </c>
      <c r="B313" s="11">
        <v>310</v>
      </c>
      <c r="C313" s="10" t="s">
        <v>1322</v>
      </c>
      <c r="D313" s="10" t="s">
        <v>1323</v>
      </c>
      <c r="E313" s="10" t="s">
        <v>1296</v>
      </c>
      <c r="F313" s="10" t="s">
        <v>1297</v>
      </c>
      <c r="G313" s="10" t="s">
        <v>1324</v>
      </c>
      <c r="H313" s="10" t="s">
        <v>381</v>
      </c>
      <c r="I313" s="10" t="s">
        <v>1325</v>
      </c>
      <c r="J313" s="10" t="s">
        <v>228</v>
      </c>
      <c r="K313" s="10" t="s">
        <v>229</v>
      </c>
      <c r="L313" s="12" t="s">
        <v>27</v>
      </c>
      <c r="M313" s="12" t="s">
        <v>28</v>
      </c>
      <c r="N313" s="13" t="s">
        <v>29</v>
      </c>
      <c r="O313" s="14"/>
    </row>
    <row r="314" s="1" customFormat="1" ht="48" spans="1:15">
      <c r="A314" s="10" t="s">
        <v>1326</v>
      </c>
      <c r="B314" s="11">
        <v>311</v>
      </c>
      <c r="C314" s="10" t="s">
        <v>1327</v>
      </c>
      <c r="D314" s="10" t="s">
        <v>1328</v>
      </c>
      <c r="E314" s="10" t="s">
        <v>1296</v>
      </c>
      <c r="F314" s="10" t="s">
        <v>1297</v>
      </c>
      <c r="G314" s="10" t="s">
        <v>1329</v>
      </c>
      <c r="H314" s="10" t="s">
        <v>1330</v>
      </c>
      <c r="I314" s="10" t="s">
        <v>1331</v>
      </c>
      <c r="J314" s="10" t="s">
        <v>245</v>
      </c>
      <c r="K314" s="10" t="s">
        <v>246</v>
      </c>
      <c r="L314" s="12" t="s">
        <v>27</v>
      </c>
      <c r="M314" s="12" t="s">
        <v>28</v>
      </c>
      <c r="N314" s="13" t="s">
        <v>29</v>
      </c>
      <c r="O314" s="14"/>
    </row>
    <row r="315" s="1" customFormat="1" ht="48" spans="1:15">
      <c r="A315" s="10" t="s">
        <v>1332</v>
      </c>
      <c r="B315" s="11">
        <v>312</v>
      </c>
      <c r="C315" s="10" t="s">
        <v>1327</v>
      </c>
      <c r="D315" s="10" t="s">
        <v>1328</v>
      </c>
      <c r="E315" s="10" t="s">
        <v>1296</v>
      </c>
      <c r="F315" s="10" t="s">
        <v>1297</v>
      </c>
      <c r="G315" s="10" t="s">
        <v>1329</v>
      </c>
      <c r="H315" s="10" t="s">
        <v>1333</v>
      </c>
      <c r="I315" s="10" t="s">
        <v>402</v>
      </c>
      <c r="J315" s="10" t="s">
        <v>245</v>
      </c>
      <c r="K315" s="10" t="s">
        <v>246</v>
      </c>
      <c r="L315" s="12" t="s">
        <v>27</v>
      </c>
      <c r="M315" s="12" t="s">
        <v>28</v>
      </c>
      <c r="N315" s="13" t="s">
        <v>29</v>
      </c>
      <c r="O315" s="14"/>
    </row>
    <row r="316" s="1" customFormat="1" ht="48" spans="1:15">
      <c r="A316" s="10" t="s">
        <v>1334</v>
      </c>
      <c r="B316" s="11">
        <v>313</v>
      </c>
      <c r="C316" s="10" t="s">
        <v>1327</v>
      </c>
      <c r="D316" s="10" t="s">
        <v>1328</v>
      </c>
      <c r="E316" s="10" t="s">
        <v>1296</v>
      </c>
      <c r="F316" s="10" t="s">
        <v>1297</v>
      </c>
      <c r="G316" s="10" t="s">
        <v>1329</v>
      </c>
      <c r="H316" s="10" t="s">
        <v>1335</v>
      </c>
      <c r="I316" s="10" t="s">
        <v>339</v>
      </c>
      <c r="J316" s="10" t="s">
        <v>245</v>
      </c>
      <c r="K316" s="10" t="s">
        <v>246</v>
      </c>
      <c r="L316" s="12" t="s">
        <v>27</v>
      </c>
      <c r="M316" s="12" t="s">
        <v>28</v>
      </c>
      <c r="N316" s="13" t="s">
        <v>29</v>
      </c>
      <c r="O316" s="14"/>
    </row>
    <row r="317" s="1" customFormat="1" ht="48" spans="1:15">
      <c r="A317" s="10" t="s">
        <v>1336</v>
      </c>
      <c r="B317" s="11">
        <v>314</v>
      </c>
      <c r="C317" s="10" t="s">
        <v>234</v>
      </c>
      <c r="D317" s="10" t="s">
        <v>234</v>
      </c>
      <c r="E317" s="10" t="s">
        <v>1337</v>
      </c>
      <c r="F317" s="10" t="s">
        <v>1338</v>
      </c>
      <c r="G317" s="10" t="s">
        <v>1339</v>
      </c>
      <c r="H317" s="10" t="s">
        <v>234</v>
      </c>
      <c r="I317" s="10" t="s">
        <v>1340</v>
      </c>
      <c r="J317" s="10" t="s">
        <v>447</v>
      </c>
      <c r="K317" s="10" t="s">
        <v>448</v>
      </c>
      <c r="L317" s="12" t="s">
        <v>27</v>
      </c>
      <c r="M317" s="12" t="s">
        <v>28</v>
      </c>
      <c r="N317" s="13" t="s">
        <v>29</v>
      </c>
      <c r="O317" s="14"/>
    </row>
    <row r="318" s="1" customFormat="1" ht="48" spans="1:15">
      <c r="A318" s="10" t="s">
        <v>1341</v>
      </c>
      <c r="B318" s="11">
        <v>315</v>
      </c>
      <c r="C318" s="10" t="s">
        <v>234</v>
      </c>
      <c r="D318" s="10" t="s">
        <v>234</v>
      </c>
      <c r="E318" s="10" t="s">
        <v>1337</v>
      </c>
      <c r="F318" s="10" t="s">
        <v>1338</v>
      </c>
      <c r="G318" s="10" t="s">
        <v>1342</v>
      </c>
      <c r="H318" s="10" t="s">
        <v>234</v>
      </c>
      <c r="I318" s="10" t="s">
        <v>1340</v>
      </c>
      <c r="J318" s="10" t="s">
        <v>447</v>
      </c>
      <c r="K318" s="10" t="s">
        <v>448</v>
      </c>
      <c r="L318" s="12" t="s">
        <v>27</v>
      </c>
      <c r="M318" s="12" t="s">
        <v>28</v>
      </c>
      <c r="N318" s="13" t="s">
        <v>29</v>
      </c>
      <c r="O318" s="14"/>
    </row>
    <row r="319" s="1" customFormat="1" ht="48" spans="1:15">
      <c r="A319" s="10" t="s">
        <v>1343</v>
      </c>
      <c r="B319" s="11">
        <v>316</v>
      </c>
      <c r="C319" s="10" t="s">
        <v>234</v>
      </c>
      <c r="D319" s="10" t="s">
        <v>234</v>
      </c>
      <c r="E319" s="10" t="s">
        <v>1344</v>
      </c>
      <c r="F319" s="10" t="s">
        <v>1345</v>
      </c>
      <c r="G319" s="10" t="s">
        <v>1346</v>
      </c>
      <c r="H319" s="10" t="s">
        <v>234</v>
      </c>
      <c r="I319" s="10" t="s">
        <v>1340</v>
      </c>
      <c r="J319" s="10" t="s">
        <v>447</v>
      </c>
      <c r="K319" s="10" t="s">
        <v>448</v>
      </c>
      <c r="L319" s="12" t="s">
        <v>27</v>
      </c>
      <c r="M319" s="12" t="s">
        <v>28</v>
      </c>
      <c r="N319" s="13" t="s">
        <v>29</v>
      </c>
      <c r="O319" s="14"/>
    </row>
    <row r="320" s="1" customFormat="1" ht="48" spans="1:15">
      <c r="A320" s="10" t="s">
        <v>1347</v>
      </c>
      <c r="B320" s="11">
        <v>317</v>
      </c>
      <c r="C320" s="10" t="s">
        <v>234</v>
      </c>
      <c r="D320" s="10" t="s">
        <v>234</v>
      </c>
      <c r="E320" s="10" t="s">
        <v>1344</v>
      </c>
      <c r="F320" s="10" t="s">
        <v>1345</v>
      </c>
      <c r="G320" s="10" t="s">
        <v>1348</v>
      </c>
      <c r="H320" s="10" t="s">
        <v>234</v>
      </c>
      <c r="I320" s="10" t="s">
        <v>1340</v>
      </c>
      <c r="J320" s="10" t="s">
        <v>447</v>
      </c>
      <c r="K320" s="10" t="s">
        <v>448</v>
      </c>
      <c r="L320" s="12" t="s">
        <v>27</v>
      </c>
      <c r="M320" s="12" t="s">
        <v>28</v>
      </c>
      <c r="N320" s="13" t="s">
        <v>29</v>
      </c>
      <c r="O320" s="14"/>
    </row>
    <row r="321" s="1" customFormat="1" ht="48" spans="1:15">
      <c r="A321" s="10" t="s">
        <v>1349</v>
      </c>
      <c r="B321" s="11">
        <v>318</v>
      </c>
      <c r="C321" s="10" t="s">
        <v>234</v>
      </c>
      <c r="D321" s="10" t="s">
        <v>234</v>
      </c>
      <c r="E321" s="10" t="s">
        <v>1350</v>
      </c>
      <c r="F321" s="10" t="s">
        <v>1351</v>
      </c>
      <c r="G321" s="10" t="s">
        <v>1173</v>
      </c>
      <c r="H321" s="10" t="s">
        <v>234</v>
      </c>
      <c r="I321" s="10" t="s">
        <v>1340</v>
      </c>
      <c r="J321" s="10" t="s">
        <v>447</v>
      </c>
      <c r="K321" s="10" t="s">
        <v>979</v>
      </c>
      <c r="L321" s="12" t="s">
        <v>27</v>
      </c>
      <c r="M321" s="12" t="s">
        <v>28</v>
      </c>
      <c r="N321" s="13" t="s">
        <v>29</v>
      </c>
      <c r="O321" s="14"/>
    </row>
    <row r="322" s="1" customFormat="1" ht="48" spans="1:15">
      <c r="A322" s="10" t="s">
        <v>1352</v>
      </c>
      <c r="B322" s="11">
        <v>319</v>
      </c>
      <c r="C322" s="10" t="s">
        <v>234</v>
      </c>
      <c r="D322" s="10" t="s">
        <v>234</v>
      </c>
      <c r="E322" s="10" t="s">
        <v>1350</v>
      </c>
      <c r="F322" s="10" t="s">
        <v>1351</v>
      </c>
      <c r="G322" s="10" t="s">
        <v>1353</v>
      </c>
      <c r="H322" s="10" t="s">
        <v>234</v>
      </c>
      <c r="I322" s="10" t="s">
        <v>1340</v>
      </c>
      <c r="J322" s="10" t="s">
        <v>447</v>
      </c>
      <c r="K322" s="10" t="s">
        <v>979</v>
      </c>
      <c r="L322" s="12" t="s">
        <v>27</v>
      </c>
      <c r="M322" s="12" t="s">
        <v>28</v>
      </c>
      <c r="N322" s="13" t="s">
        <v>29</v>
      </c>
      <c r="O322" s="14"/>
    </row>
    <row r="323" s="1" customFormat="1" ht="48" spans="1:15">
      <c r="A323" s="10" t="s">
        <v>1354</v>
      </c>
      <c r="B323" s="11">
        <v>320</v>
      </c>
      <c r="C323" s="10" t="s">
        <v>234</v>
      </c>
      <c r="D323" s="10" t="s">
        <v>234</v>
      </c>
      <c r="E323" s="10" t="s">
        <v>1355</v>
      </c>
      <c r="F323" s="10" t="s">
        <v>1356</v>
      </c>
      <c r="G323" s="10" t="s">
        <v>458</v>
      </c>
      <c r="H323" s="10" t="s">
        <v>234</v>
      </c>
      <c r="I323" s="10" t="s">
        <v>1340</v>
      </c>
      <c r="J323" s="10" t="s">
        <v>447</v>
      </c>
      <c r="K323" s="10" t="s">
        <v>448</v>
      </c>
      <c r="L323" s="12" t="s">
        <v>27</v>
      </c>
      <c r="M323" s="12" t="s">
        <v>28</v>
      </c>
      <c r="N323" s="13" t="s">
        <v>29</v>
      </c>
      <c r="O323" s="14"/>
    </row>
    <row r="324" s="1" customFormat="1" ht="48" spans="1:15">
      <c r="A324" s="10" t="s">
        <v>1357</v>
      </c>
      <c r="B324" s="11">
        <v>321</v>
      </c>
      <c r="C324" s="10" t="s">
        <v>234</v>
      </c>
      <c r="D324" s="10" t="s">
        <v>234</v>
      </c>
      <c r="E324" s="10" t="s">
        <v>1355</v>
      </c>
      <c r="F324" s="10" t="s">
        <v>1356</v>
      </c>
      <c r="G324" s="10" t="s">
        <v>518</v>
      </c>
      <c r="H324" s="10" t="s">
        <v>234</v>
      </c>
      <c r="I324" s="10" t="s">
        <v>1340</v>
      </c>
      <c r="J324" s="10" t="s">
        <v>447</v>
      </c>
      <c r="K324" s="10" t="s">
        <v>448</v>
      </c>
      <c r="L324" s="12" t="s">
        <v>27</v>
      </c>
      <c r="M324" s="12" t="s">
        <v>28</v>
      </c>
      <c r="N324" s="13" t="s">
        <v>29</v>
      </c>
      <c r="O324" s="14"/>
    </row>
    <row r="325" s="1" customFormat="1" ht="48" spans="1:15">
      <c r="A325" s="10" t="s">
        <v>1358</v>
      </c>
      <c r="B325" s="11">
        <v>322</v>
      </c>
      <c r="C325" s="10" t="s">
        <v>234</v>
      </c>
      <c r="D325" s="10" t="s">
        <v>234</v>
      </c>
      <c r="E325" s="10" t="s">
        <v>1359</v>
      </c>
      <c r="F325" s="10" t="s">
        <v>1360</v>
      </c>
      <c r="G325" s="10" t="s">
        <v>1177</v>
      </c>
      <c r="H325" s="10" t="s">
        <v>234</v>
      </c>
      <c r="I325" s="10" t="s">
        <v>1340</v>
      </c>
      <c r="J325" s="10" t="s">
        <v>447</v>
      </c>
      <c r="K325" s="10" t="s">
        <v>448</v>
      </c>
      <c r="L325" s="12" t="s">
        <v>27</v>
      </c>
      <c r="M325" s="12" t="s">
        <v>28</v>
      </c>
      <c r="N325" s="13" t="s">
        <v>29</v>
      </c>
      <c r="O325" s="14"/>
    </row>
    <row r="326" s="1" customFormat="1" ht="48" spans="1:15">
      <c r="A326" s="10" t="s">
        <v>1361</v>
      </c>
      <c r="B326" s="11">
        <v>323</v>
      </c>
      <c r="C326" s="10" t="s">
        <v>234</v>
      </c>
      <c r="D326" s="10" t="s">
        <v>234</v>
      </c>
      <c r="E326" s="10" t="s">
        <v>1359</v>
      </c>
      <c r="F326" s="10" t="s">
        <v>1360</v>
      </c>
      <c r="G326" s="10" t="s">
        <v>1362</v>
      </c>
      <c r="H326" s="10" t="s">
        <v>234</v>
      </c>
      <c r="I326" s="10" t="s">
        <v>1340</v>
      </c>
      <c r="J326" s="10" t="s">
        <v>447</v>
      </c>
      <c r="K326" s="10" t="s">
        <v>448</v>
      </c>
      <c r="L326" s="12" t="s">
        <v>27</v>
      </c>
      <c r="M326" s="12" t="s">
        <v>28</v>
      </c>
      <c r="N326" s="13" t="s">
        <v>29</v>
      </c>
      <c r="O326" s="14"/>
    </row>
    <row r="327" s="1" customFormat="1" ht="48" spans="1:15">
      <c r="A327" s="10" t="s">
        <v>1363</v>
      </c>
      <c r="B327" s="11">
        <v>324</v>
      </c>
      <c r="C327" s="10" t="s">
        <v>234</v>
      </c>
      <c r="D327" s="10" t="s">
        <v>234</v>
      </c>
      <c r="E327" s="10" t="s">
        <v>1364</v>
      </c>
      <c r="F327" s="10" t="s">
        <v>1365</v>
      </c>
      <c r="G327" s="10" t="s">
        <v>462</v>
      </c>
      <c r="H327" s="10" t="s">
        <v>234</v>
      </c>
      <c r="I327" s="10" t="s">
        <v>1340</v>
      </c>
      <c r="J327" s="10" t="s">
        <v>447</v>
      </c>
      <c r="K327" s="10" t="s">
        <v>448</v>
      </c>
      <c r="L327" s="12" t="s">
        <v>27</v>
      </c>
      <c r="M327" s="12" t="s">
        <v>28</v>
      </c>
      <c r="N327" s="13" t="s">
        <v>29</v>
      </c>
      <c r="O327" s="14"/>
    </row>
    <row r="328" s="1" customFormat="1" ht="48" spans="1:15">
      <c r="A328" s="10" t="s">
        <v>1366</v>
      </c>
      <c r="B328" s="11">
        <v>325</v>
      </c>
      <c r="C328" s="10" t="s">
        <v>234</v>
      </c>
      <c r="D328" s="10" t="s">
        <v>234</v>
      </c>
      <c r="E328" s="10" t="s">
        <v>1364</v>
      </c>
      <c r="F328" s="10" t="s">
        <v>1365</v>
      </c>
      <c r="G328" s="10" t="s">
        <v>464</v>
      </c>
      <c r="H328" s="10" t="s">
        <v>234</v>
      </c>
      <c r="I328" s="10" t="s">
        <v>1340</v>
      </c>
      <c r="J328" s="10" t="s">
        <v>447</v>
      </c>
      <c r="K328" s="10" t="s">
        <v>448</v>
      </c>
      <c r="L328" s="12" t="s">
        <v>27</v>
      </c>
      <c r="M328" s="12" t="s">
        <v>28</v>
      </c>
      <c r="N328" s="13" t="s">
        <v>29</v>
      </c>
      <c r="O328" s="14"/>
    </row>
    <row r="329" s="1" customFormat="1" ht="48" spans="1:15">
      <c r="A329" s="10" t="s">
        <v>1367</v>
      </c>
      <c r="B329" s="11">
        <v>326</v>
      </c>
      <c r="C329" s="10" t="s">
        <v>1368</v>
      </c>
      <c r="D329" s="10" t="s">
        <v>1369</v>
      </c>
      <c r="E329" s="10" t="s">
        <v>1370</v>
      </c>
      <c r="F329" s="10" t="s">
        <v>1371</v>
      </c>
      <c r="G329" s="10" t="s">
        <v>664</v>
      </c>
      <c r="H329" s="10" t="s">
        <v>23</v>
      </c>
      <c r="I329" s="10" t="s">
        <v>1372</v>
      </c>
      <c r="J329" s="10" t="s">
        <v>25</v>
      </c>
      <c r="K329" s="10" t="s">
        <v>26</v>
      </c>
      <c r="L329" s="12" t="s">
        <v>27</v>
      </c>
      <c r="M329" s="12" t="s">
        <v>28</v>
      </c>
      <c r="N329" s="13" t="s">
        <v>29</v>
      </c>
      <c r="O329" s="14"/>
    </row>
    <row r="330" s="1" customFormat="1" ht="48" spans="1:15">
      <c r="A330" s="10" t="s">
        <v>1373</v>
      </c>
      <c r="B330" s="11">
        <v>327</v>
      </c>
      <c r="C330" s="10" t="s">
        <v>782</v>
      </c>
      <c r="D330" s="10" t="s">
        <v>783</v>
      </c>
      <c r="E330" s="10" t="s">
        <v>1370</v>
      </c>
      <c r="F330" s="10" t="s">
        <v>1371</v>
      </c>
      <c r="G330" s="10" t="s">
        <v>547</v>
      </c>
      <c r="H330" s="10" t="s">
        <v>195</v>
      </c>
      <c r="I330" s="10" t="s">
        <v>1374</v>
      </c>
      <c r="J330" s="10" t="s">
        <v>51</v>
      </c>
      <c r="K330" s="10" t="s">
        <v>550</v>
      </c>
      <c r="L330" s="12" t="s">
        <v>27</v>
      </c>
      <c r="M330" s="12" t="s">
        <v>28</v>
      </c>
      <c r="N330" s="13" t="s">
        <v>29</v>
      </c>
      <c r="O330" s="14"/>
    </row>
    <row r="331" s="1" customFormat="1" ht="48" spans="1:15">
      <c r="A331" s="10" t="s">
        <v>1375</v>
      </c>
      <c r="B331" s="11">
        <v>328</v>
      </c>
      <c r="C331" s="10" t="s">
        <v>1376</v>
      </c>
      <c r="D331" s="10" t="s">
        <v>1377</v>
      </c>
      <c r="E331" s="10" t="s">
        <v>1370</v>
      </c>
      <c r="F331" s="10" t="s">
        <v>1371</v>
      </c>
      <c r="G331" s="10" t="s">
        <v>1378</v>
      </c>
      <c r="H331" s="10" t="s">
        <v>1379</v>
      </c>
      <c r="I331" s="10" t="s">
        <v>543</v>
      </c>
      <c r="J331" s="10" t="s">
        <v>51</v>
      </c>
      <c r="K331" s="10" t="s">
        <v>123</v>
      </c>
      <c r="L331" s="12" t="s">
        <v>27</v>
      </c>
      <c r="M331" s="12" t="s">
        <v>28</v>
      </c>
      <c r="N331" s="13" t="s">
        <v>29</v>
      </c>
      <c r="O331" s="14"/>
    </row>
    <row r="332" s="1" customFormat="1" ht="48" spans="1:15">
      <c r="A332" s="10" t="s">
        <v>1380</v>
      </c>
      <c r="B332" s="11">
        <v>329</v>
      </c>
      <c r="C332" s="10" t="s">
        <v>1376</v>
      </c>
      <c r="D332" s="10" t="s">
        <v>1377</v>
      </c>
      <c r="E332" s="10" t="s">
        <v>1370</v>
      </c>
      <c r="F332" s="10" t="s">
        <v>1371</v>
      </c>
      <c r="G332" s="10" t="s">
        <v>1381</v>
      </c>
      <c r="H332" s="10" t="s">
        <v>1379</v>
      </c>
      <c r="I332" s="10" t="s">
        <v>1382</v>
      </c>
      <c r="J332" s="10" t="s">
        <v>51</v>
      </c>
      <c r="K332" s="10" t="s">
        <v>123</v>
      </c>
      <c r="L332" s="12" t="s">
        <v>27</v>
      </c>
      <c r="M332" s="12" t="s">
        <v>28</v>
      </c>
      <c r="N332" s="13" t="s">
        <v>29</v>
      </c>
      <c r="O332" s="14"/>
    </row>
    <row r="333" s="1" customFormat="1" ht="48" spans="1:15">
      <c r="A333" s="10" t="s">
        <v>1383</v>
      </c>
      <c r="B333" s="11">
        <v>330</v>
      </c>
      <c r="C333" s="10" t="s">
        <v>1008</v>
      </c>
      <c r="D333" s="10" t="s">
        <v>1009</v>
      </c>
      <c r="E333" s="10" t="s">
        <v>1370</v>
      </c>
      <c r="F333" s="10" t="s">
        <v>1371</v>
      </c>
      <c r="G333" s="10" t="s">
        <v>1038</v>
      </c>
      <c r="H333" s="10" t="s">
        <v>1384</v>
      </c>
      <c r="I333" s="10" t="s">
        <v>235</v>
      </c>
      <c r="J333" s="10" t="s">
        <v>82</v>
      </c>
      <c r="K333" s="10" t="s">
        <v>83</v>
      </c>
      <c r="L333" s="12" t="s">
        <v>27</v>
      </c>
      <c r="M333" s="12" t="s">
        <v>28</v>
      </c>
      <c r="N333" s="13" t="s">
        <v>29</v>
      </c>
      <c r="O333" s="14"/>
    </row>
    <row r="334" s="1" customFormat="1" ht="48" spans="1:15">
      <c r="A334" s="10" t="s">
        <v>1385</v>
      </c>
      <c r="B334" s="11">
        <v>331</v>
      </c>
      <c r="C334" s="10" t="s">
        <v>1386</v>
      </c>
      <c r="D334" s="10" t="s">
        <v>1387</v>
      </c>
      <c r="E334" s="10" t="s">
        <v>1370</v>
      </c>
      <c r="F334" s="10" t="s">
        <v>1371</v>
      </c>
      <c r="G334" s="10" t="s">
        <v>1043</v>
      </c>
      <c r="H334" s="10" t="s">
        <v>88</v>
      </c>
      <c r="I334" s="10" t="s">
        <v>919</v>
      </c>
      <c r="J334" s="10" t="s">
        <v>82</v>
      </c>
      <c r="K334" s="10" t="s">
        <v>1000</v>
      </c>
      <c r="L334" s="12" t="s">
        <v>27</v>
      </c>
      <c r="M334" s="12" t="s">
        <v>28</v>
      </c>
      <c r="N334" s="13" t="s">
        <v>29</v>
      </c>
      <c r="O334" s="14"/>
    </row>
    <row r="335" s="1" customFormat="1" ht="48" spans="1:15">
      <c r="A335" s="10" t="s">
        <v>1388</v>
      </c>
      <c r="B335" s="11">
        <v>332</v>
      </c>
      <c r="C335" s="10" t="s">
        <v>1005</v>
      </c>
      <c r="D335" s="10" t="s">
        <v>1006</v>
      </c>
      <c r="E335" s="10" t="s">
        <v>1370</v>
      </c>
      <c r="F335" s="10" t="s">
        <v>1371</v>
      </c>
      <c r="G335" s="10" t="s">
        <v>87</v>
      </c>
      <c r="H335" s="10" t="s">
        <v>88</v>
      </c>
      <c r="I335" s="10" t="s">
        <v>271</v>
      </c>
      <c r="J335" s="10" t="s">
        <v>82</v>
      </c>
      <c r="K335" s="10" t="s">
        <v>90</v>
      </c>
      <c r="L335" s="12" t="s">
        <v>27</v>
      </c>
      <c r="M335" s="12" t="s">
        <v>28</v>
      </c>
      <c r="N335" s="13" t="s">
        <v>29</v>
      </c>
      <c r="O335" s="14"/>
    </row>
    <row r="336" s="1" customFormat="1" ht="48" spans="1:15">
      <c r="A336" s="10" t="s">
        <v>1389</v>
      </c>
      <c r="B336" s="11">
        <v>333</v>
      </c>
      <c r="C336" s="10" t="s">
        <v>1390</v>
      </c>
      <c r="D336" s="10" t="s">
        <v>1391</v>
      </c>
      <c r="E336" s="10" t="s">
        <v>1370</v>
      </c>
      <c r="F336" s="10" t="s">
        <v>1371</v>
      </c>
      <c r="G336" s="10" t="s">
        <v>1392</v>
      </c>
      <c r="H336" s="10" t="s">
        <v>1393</v>
      </c>
      <c r="I336" s="10" t="s">
        <v>1394</v>
      </c>
      <c r="J336" s="10" t="s">
        <v>74</v>
      </c>
      <c r="K336" s="10" t="s">
        <v>165</v>
      </c>
      <c r="L336" s="12" t="s">
        <v>27</v>
      </c>
      <c r="M336" s="12" t="s">
        <v>28</v>
      </c>
      <c r="N336" s="13" t="s">
        <v>29</v>
      </c>
      <c r="O336" s="14"/>
    </row>
    <row r="337" s="1" customFormat="1" ht="48" spans="1:15">
      <c r="A337" s="10" t="s">
        <v>1395</v>
      </c>
      <c r="B337" s="11">
        <v>334</v>
      </c>
      <c r="C337" s="10" t="s">
        <v>1396</v>
      </c>
      <c r="D337" s="10" t="s">
        <v>1397</v>
      </c>
      <c r="E337" s="10" t="s">
        <v>1370</v>
      </c>
      <c r="F337" s="10" t="s">
        <v>1371</v>
      </c>
      <c r="G337" s="10" t="s">
        <v>1398</v>
      </c>
      <c r="H337" s="10" t="s">
        <v>827</v>
      </c>
      <c r="I337" s="10" t="s">
        <v>1399</v>
      </c>
      <c r="J337" s="10" t="s">
        <v>74</v>
      </c>
      <c r="K337" s="10" t="s">
        <v>75</v>
      </c>
      <c r="L337" s="12" t="s">
        <v>27</v>
      </c>
      <c r="M337" s="12" t="s">
        <v>28</v>
      </c>
      <c r="N337" s="13" t="s">
        <v>29</v>
      </c>
      <c r="O337" s="14"/>
    </row>
    <row r="338" s="1" customFormat="1" ht="48" spans="1:15">
      <c r="A338" s="10" t="s">
        <v>1400</v>
      </c>
      <c r="B338" s="11">
        <v>335</v>
      </c>
      <c r="C338" s="10" t="s">
        <v>234</v>
      </c>
      <c r="D338" s="10" t="s">
        <v>234</v>
      </c>
      <c r="E338" s="10" t="s">
        <v>1401</v>
      </c>
      <c r="F338" s="10" t="s">
        <v>1402</v>
      </c>
      <c r="G338" s="10" t="s">
        <v>516</v>
      </c>
      <c r="H338" s="10" t="s">
        <v>234</v>
      </c>
      <c r="I338" s="10" t="s">
        <v>1340</v>
      </c>
      <c r="J338" s="10" t="s">
        <v>447</v>
      </c>
      <c r="K338" s="10" t="s">
        <v>448</v>
      </c>
      <c r="L338" s="12" t="s">
        <v>27</v>
      </c>
      <c r="M338" s="12" t="s">
        <v>28</v>
      </c>
      <c r="N338" s="13" t="s">
        <v>29</v>
      </c>
      <c r="O338" s="14"/>
    </row>
    <row r="339" s="1" customFormat="1" ht="48" spans="1:15">
      <c r="A339" s="10" t="s">
        <v>1403</v>
      </c>
      <c r="B339" s="11">
        <v>336</v>
      </c>
      <c r="C339" s="10" t="s">
        <v>234</v>
      </c>
      <c r="D339" s="10" t="s">
        <v>234</v>
      </c>
      <c r="E339" s="10" t="s">
        <v>1401</v>
      </c>
      <c r="F339" s="10" t="s">
        <v>1402</v>
      </c>
      <c r="G339" s="10" t="s">
        <v>518</v>
      </c>
      <c r="H339" s="10" t="s">
        <v>234</v>
      </c>
      <c r="I339" s="10" t="s">
        <v>1340</v>
      </c>
      <c r="J339" s="10" t="s">
        <v>447</v>
      </c>
      <c r="K339" s="10" t="s">
        <v>448</v>
      </c>
      <c r="L339" s="12" t="s">
        <v>27</v>
      </c>
      <c r="M339" s="12" t="s">
        <v>28</v>
      </c>
      <c r="N339" s="13" t="s">
        <v>29</v>
      </c>
      <c r="O339" s="14"/>
    </row>
    <row r="340" s="1" customFormat="1" ht="48" spans="1:15">
      <c r="A340" s="10" t="s">
        <v>1404</v>
      </c>
      <c r="B340" s="11">
        <v>337</v>
      </c>
      <c r="C340" s="10" t="s">
        <v>234</v>
      </c>
      <c r="D340" s="10" t="s">
        <v>234</v>
      </c>
      <c r="E340" s="10" t="s">
        <v>1405</v>
      </c>
      <c r="F340" s="10" t="s">
        <v>1406</v>
      </c>
      <c r="G340" s="10" t="s">
        <v>1407</v>
      </c>
      <c r="H340" s="10" t="s">
        <v>234</v>
      </c>
      <c r="I340" s="10" t="s">
        <v>1340</v>
      </c>
      <c r="J340" s="10" t="s">
        <v>447</v>
      </c>
      <c r="K340" s="10" t="s">
        <v>448</v>
      </c>
      <c r="L340" s="12" t="s">
        <v>27</v>
      </c>
      <c r="M340" s="12" t="s">
        <v>28</v>
      </c>
      <c r="N340" s="13" t="s">
        <v>29</v>
      </c>
      <c r="O340" s="14"/>
    </row>
    <row r="341" s="1" customFormat="1" ht="48" spans="1:15">
      <c r="A341" s="10" t="s">
        <v>1408</v>
      </c>
      <c r="B341" s="11">
        <v>338</v>
      </c>
      <c r="C341" s="10" t="s">
        <v>234</v>
      </c>
      <c r="D341" s="10" t="s">
        <v>234</v>
      </c>
      <c r="E341" s="10" t="s">
        <v>1405</v>
      </c>
      <c r="F341" s="10" t="s">
        <v>1406</v>
      </c>
      <c r="G341" s="10" t="s">
        <v>1409</v>
      </c>
      <c r="H341" s="10" t="s">
        <v>234</v>
      </c>
      <c r="I341" s="10" t="s">
        <v>1340</v>
      </c>
      <c r="J341" s="10" t="s">
        <v>447</v>
      </c>
      <c r="K341" s="10" t="s">
        <v>448</v>
      </c>
      <c r="L341" s="12" t="s">
        <v>27</v>
      </c>
      <c r="M341" s="12" t="s">
        <v>28</v>
      </c>
      <c r="N341" s="13" t="s">
        <v>29</v>
      </c>
      <c r="O341" s="14"/>
    </row>
    <row r="342" s="1" customFormat="1" ht="48" spans="1:15">
      <c r="A342" s="10" t="s">
        <v>1410</v>
      </c>
      <c r="B342" s="11">
        <v>339</v>
      </c>
      <c r="C342" s="10" t="s">
        <v>234</v>
      </c>
      <c r="D342" s="10" t="s">
        <v>234</v>
      </c>
      <c r="E342" s="10" t="s">
        <v>1411</v>
      </c>
      <c r="F342" s="10" t="s">
        <v>1412</v>
      </c>
      <c r="G342" s="10" t="s">
        <v>516</v>
      </c>
      <c r="H342" s="10" t="s">
        <v>234</v>
      </c>
      <c r="I342" s="10" t="s">
        <v>1413</v>
      </c>
      <c r="J342" s="10" t="s">
        <v>447</v>
      </c>
      <c r="K342" s="10" t="s">
        <v>448</v>
      </c>
      <c r="L342" s="12" t="s">
        <v>27</v>
      </c>
      <c r="M342" s="12" t="s">
        <v>28</v>
      </c>
      <c r="N342" s="13" t="s">
        <v>29</v>
      </c>
      <c r="O342" s="14"/>
    </row>
    <row r="343" s="1" customFormat="1" ht="48" spans="1:15">
      <c r="A343" s="10" t="s">
        <v>1414</v>
      </c>
      <c r="B343" s="11">
        <v>340</v>
      </c>
      <c r="C343" s="10" t="s">
        <v>234</v>
      </c>
      <c r="D343" s="10" t="s">
        <v>234</v>
      </c>
      <c r="E343" s="10" t="s">
        <v>1411</v>
      </c>
      <c r="F343" s="10" t="s">
        <v>1412</v>
      </c>
      <c r="G343" s="10" t="s">
        <v>518</v>
      </c>
      <c r="H343" s="10" t="s">
        <v>234</v>
      </c>
      <c r="I343" s="10" t="s">
        <v>1413</v>
      </c>
      <c r="J343" s="10" t="s">
        <v>447</v>
      </c>
      <c r="K343" s="10" t="s">
        <v>448</v>
      </c>
      <c r="L343" s="12" t="s">
        <v>27</v>
      </c>
      <c r="M343" s="12" t="s">
        <v>28</v>
      </c>
      <c r="N343" s="13" t="s">
        <v>29</v>
      </c>
      <c r="O343" s="14"/>
    </row>
    <row r="344" s="1" customFormat="1" ht="48" spans="1:15">
      <c r="A344" s="10" t="s">
        <v>1415</v>
      </c>
      <c r="B344" s="11">
        <v>341</v>
      </c>
      <c r="C344" s="10" t="s">
        <v>1416</v>
      </c>
      <c r="D344" s="10" t="s">
        <v>1417</v>
      </c>
      <c r="E344" s="10" t="s">
        <v>1418</v>
      </c>
      <c r="F344" s="10" t="s">
        <v>1419</v>
      </c>
      <c r="G344" s="10" t="s">
        <v>1420</v>
      </c>
      <c r="H344" s="10" t="s">
        <v>679</v>
      </c>
      <c r="I344" s="10" t="s">
        <v>591</v>
      </c>
      <c r="J344" s="10" t="s">
        <v>178</v>
      </c>
      <c r="K344" s="10" t="s">
        <v>681</v>
      </c>
      <c r="L344" s="12" t="s">
        <v>27</v>
      </c>
      <c r="M344" s="12" t="s">
        <v>28</v>
      </c>
      <c r="N344" s="13" t="s">
        <v>29</v>
      </c>
      <c r="O344" s="14"/>
    </row>
    <row r="345" s="1" customFormat="1" ht="48" spans="1:15">
      <c r="A345" s="10" t="s">
        <v>1421</v>
      </c>
      <c r="B345" s="11">
        <v>342</v>
      </c>
      <c r="C345" s="10" t="s">
        <v>1422</v>
      </c>
      <c r="D345" s="10" t="s">
        <v>1423</v>
      </c>
      <c r="E345" s="10" t="s">
        <v>1418</v>
      </c>
      <c r="F345" s="10" t="s">
        <v>1419</v>
      </c>
      <c r="G345" s="10" t="s">
        <v>1424</v>
      </c>
      <c r="H345" s="10" t="s">
        <v>1425</v>
      </c>
      <c r="I345" s="10" t="s">
        <v>851</v>
      </c>
      <c r="J345" s="10" t="s">
        <v>178</v>
      </c>
      <c r="K345" s="10" t="s">
        <v>802</v>
      </c>
      <c r="L345" s="12" t="s">
        <v>27</v>
      </c>
      <c r="M345" s="12" t="s">
        <v>28</v>
      </c>
      <c r="N345" s="13" t="s">
        <v>29</v>
      </c>
      <c r="O345" s="14"/>
    </row>
    <row r="346" s="1" customFormat="1" ht="48" spans="1:15">
      <c r="A346" s="10" t="s">
        <v>1426</v>
      </c>
      <c r="B346" s="11">
        <v>343</v>
      </c>
      <c r="C346" s="10" t="s">
        <v>607</v>
      </c>
      <c r="D346" s="10" t="s">
        <v>608</v>
      </c>
      <c r="E346" s="10" t="s">
        <v>1418</v>
      </c>
      <c r="F346" s="10" t="s">
        <v>1419</v>
      </c>
      <c r="G346" s="10" t="s">
        <v>609</v>
      </c>
      <c r="H346" s="10" t="s">
        <v>333</v>
      </c>
      <c r="I346" s="10" t="s">
        <v>339</v>
      </c>
      <c r="J346" s="10" t="s">
        <v>507</v>
      </c>
      <c r="K346" s="10" t="s">
        <v>508</v>
      </c>
      <c r="L346" s="12" t="s">
        <v>27</v>
      </c>
      <c r="M346" s="12" t="s">
        <v>28</v>
      </c>
      <c r="N346" s="13" t="s">
        <v>29</v>
      </c>
      <c r="O346" s="14"/>
    </row>
    <row r="347" s="1" customFormat="1" ht="48" spans="1:15">
      <c r="A347" s="10" t="s">
        <v>1427</v>
      </c>
      <c r="B347" s="11">
        <v>344</v>
      </c>
      <c r="C347" s="10" t="s">
        <v>607</v>
      </c>
      <c r="D347" s="10" t="s">
        <v>608</v>
      </c>
      <c r="E347" s="10" t="s">
        <v>1418</v>
      </c>
      <c r="F347" s="10" t="s">
        <v>1419</v>
      </c>
      <c r="G347" s="10" t="s">
        <v>1428</v>
      </c>
      <c r="H347" s="10" t="s">
        <v>333</v>
      </c>
      <c r="I347" s="10" t="s">
        <v>630</v>
      </c>
      <c r="J347" s="10" t="s">
        <v>507</v>
      </c>
      <c r="K347" s="10" t="s">
        <v>508</v>
      </c>
      <c r="L347" s="12" t="s">
        <v>27</v>
      </c>
      <c r="M347" s="12" t="s">
        <v>28</v>
      </c>
      <c r="N347" s="13" t="s">
        <v>29</v>
      </c>
      <c r="O347" s="14"/>
    </row>
    <row r="348" s="1" customFormat="1" ht="48" spans="1:15">
      <c r="A348" s="10" t="s">
        <v>1429</v>
      </c>
      <c r="B348" s="11">
        <v>345</v>
      </c>
      <c r="C348" s="10" t="s">
        <v>1430</v>
      </c>
      <c r="D348" s="10" t="s">
        <v>1431</v>
      </c>
      <c r="E348" s="10" t="s">
        <v>1418</v>
      </c>
      <c r="F348" s="10" t="s">
        <v>1419</v>
      </c>
      <c r="G348" s="10" t="s">
        <v>1432</v>
      </c>
      <c r="H348" s="10" t="s">
        <v>381</v>
      </c>
      <c r="I348" s="10" t="s">
        <v>117</v>
      </c>
      <c r="J348" s="10" t="s">
        <v>507</v>
      </c>
      <c r="K348" s="10" t="s">
        <v>508</v>
      </c>
      <c r="L348" s="12" t="s">
        <v>27</v>
      </c>
      <c r="M348" s="12" t="s">
        <v>28</v>
      </c>
      <c r="N348" s="13" t="s">
        <v>29</v>
      </c>
      <c r="O348" s="14"/>
    </row>
    <row r="349" s="1" customFormat="1" ht="48" spans="1:15">
      <c r="A349" s="10" t="s">
        <v>1433</v>
      </c>
      <c r="B349" s="11">
        <v>346</v>
      </c>
      <c r="C349" s="10" t="s">
        <v>1434</v>
      </c>
      <c r="D349" s="10" t="s">
        <v>1435</v>
      </c>
      <c r="E349" s="10" t="s">
        <v>1418</v>
      </c>
      <c r="F349" s="10" t="s">
        <v>1419</v>
      </c>
      <c r="G349" s="10" t="s">
        <v>1436</v>
      </c>
      <c r="H349" s="10" t="s">
        <v>1437</v>
      </c>
      <c r="I349" s="10" t="s">
        <v>485</v>
      </c>
      <c r="J349" s="10" t="s">
        <v>74</v>
      </c>
      <c r="K349" s="10" t="s">
        <v>303</v>
      </c>
      <c r="L349" s="12" t="s">
        <v>27</v>
      </c>
      <c r="M349" s="12" t="s">
        <v>28</v>
      </c>
      <c r="N349" s="13" t="s">
        <v>29</v>
      </c>
      <c r="O349" s="14"/>
    </row>
    <row r="350" s="1" customFormat="1" ht="48" spans="1:15">
      <c r="A350" s="10" t="s">
        <v>1438</v>
      </c>
      <c r="B350" s="11">
        <v>347</v>
      </c>
      <c r="C350" s="10" t="s">
        <v>1439</v>
      </c>
      <c r="D350" s="10" t="s">
        <v>1440</v>
      </c>
      <c r="E350" s="10" t="s">
        <v>1418</v>
      </c>
      <c r="F350" s="10" t="s">
        <v>1419</v>
      </c>
      <c r="G350" s="10" t="s">
        <v>1441</v>
      </c>
      <c r="H350" s="10" t="s">
        <v>1442</v>
      </c>
      <c r="I350" s="10" t="s">
        <v>1443</v>
      </c>
      <c r="J350" s="10" t="s">
        <v>74</v>
      </c>
      <c r="K350" s="10" t="s">
        <v>303</v>
      </c>
      <c r="L350" s="12" t="s">
        <v>27</v>
      </c>
      <c r="M350" s="12" t="s">
        <v>28</v>
      </c>
      <c r="N350" s="13" t="s">
        <v>29</v>
      </c>
      <c r="O350" s="14"/>
    </row>
    <row r="351" s="1" customFormat="1" ht="72" spans="1:15">
      <c r="A351" s="10" t="s">
        <v>1444</v>
      </c>
      <c r="B351" s="11">
        <v>348</v>
      </c>
      <c r="C351" s="10" t="s">
        <v>1445</v>
      </c>
      <c r="D351" s="10" t="s">
        <v>1446</v>
      </c>
      <c r="E351" s="10" t="s">
        <v>1418</v>
      </c>
      <c r="F351" s="10" t="s">
        <v>1419</v>
      </c>
      <c r="G351" s="10" t="s">
        <v>1447</v>
      </c>
      <c r="H351" s="10" t="s">
        <v>350</v>
      </c>
      <c r="I351" s="10" t="s">
        <v>1448</v>
      </c>
      <c r="J351" s="10" t="s">
        <v>388</v>
      </c>
      <c r="K351" s="10" t="s">
        <v>389</v>
      </c>
      <c r="L351" s="12" t="s">
        <v>27</v>
      </c>
      <c r="M351" s="12" t="s">
        <v>28</v>
      </c>
      <c r="N351" s="13" t="s">
        <v>29</v>
      </c>
      <c r="O351" s="14"/>
    </row>
    <row r="352" s="1" customFormat="1" ht="48" spans="1:15">
      <c r="A352" s="10" t="s">
        <v>1449</v>
      </c>
      <c r="B352" s="11">
        <v>349</v>
      </c>
      <c r="C352" s="10" t="s">
        <v>181</v>
      </c>
      <c r="D352" s="10" t="s">
        <v>182</v>
      </c>
      <c r="E352" s="10" t="s">
        <v>1450</v>
      </c>
      <c r="F352" s="10" t="s">
        <v>1451</v>
      </c>
      <c r="G352" s="10" t="s">
        <v>1452</v>
      </c>
      <c r="H352" s="10" t="s">
        <v>1453</v>
      </c>
      <c r="I352" s="10" t="s">
        <v>1331</v>
      </c>
      <c r="J352" s="10" t="s">
        <v>82</v>
      </c>
      <c r="K352" s="10" t="s">
        <v>83</v>
      </c>
      <c r="L352" s="12" t="s">
        <v>27</v>
      </c>
      <c r="M352" s="12" t="s">
        <v>28</v>
      </c>
      <c r="N352" s="13" t="s">
        <v>29</v>
      </c>
      <c r="O352" s="14"/>
    </row>
    <row r="353" s="1" customFormat="1" ht="48" spans="1:15">
      <c r="A353" s="10" t="s">
        <v>1454</v>
      </c>
      <c r="B353" s="11">
        <v>350</v>
      </c>
      <c r="C353" s="10" t="s">
        <v>1040</v>
      </c>
      <c r="D353" s="10" t="s">
        <v>1041</v>
      </c>
      <c r="E353" s="10" t="s">
        <v>1450</v>
      </c>
      <c r="F353" s="10" t="s">
        <v>1451</v>
      </c>
      <c r="G353" s="10" t="s">
        <v>1455</v>
      </c>
      <c r="H353" s="10" t="s">
        <v>935</v>
      </c>
      <c r="I353" s="10" t="s">
        <v>382</v>
      </c>
      <c r="J353" s="10" t="s">
        <v>82</v>
      </c>
      <c r="K353" s="10" t="s">
        <v>90</v>
      </c>
      <c r="L353" s="12" t="s">
        <v>27</v>
      </c>
      <c r="M353" s="12" t="s">
        <v>28</v>
      </c>
      <c r="N353" s="13" t="s">
        <v>29</v>
      </c>
      <c r="O353" s="14"/>
    </row>
    <row r="354" s="1" customFormat="1" ht="48" spans="1:15">
      <c r="A354" s="10" t="s">
        <v>1456</v>
      </c>
      <c r="B354" s="11">
        <v>351</v>
      </c>
      <c r="C354" s="10" t="s">
        <v>1457</v>
      </c>
      <c r="D354" s="10" t="s">
        <v>1458</v>
      </c>
      <c r="E354" s="10" t="s">
        <v>1450</v>
      </c>
      <c r="F354" s="10" t="s">
        <v>1451</v>
      </c>
      <c r="G354" s="10" t="s">
        <v>1459</v>
      </c>
      <c r="H354" s="10" t="s">
        <v>1460</v>
      </c>
      <c r="I354" s="10" t="s">
        <v>670</v>
      </c>
      <c r="J354" s="10" t="s">
        <v>66</v>
      </c>
      <c r="K354" s="10" t="s">
        <v>67</v>
      </c>
      <c r="L354" s="12" t="s">
        <v>27</v>
      </c>
      <c r="M354" s="12" t="s">
        <v>28</v>
      </c>
      <c r="N354" s="13" t="s">
        <v>29</v>
      </c>
      <c r="O354" s="14"/>
    </row>
    <row r="355" s="1" customFormat="1" ht="48" spans="1:15">
      <c r="A355" s="10" t="s">
        <v>1461</v>
      </c>
      <c r="B355" s="11">
        <v>352</v>
      </c>
      <c r="C355" s="10" t="s">
        <v>1457</v>
      </c>
      <c r="D355" s="10" t="s">
        <v>1458</v>
      </c>
      <c r="E355" s="10" t="s">
        <v>1450</v>
      </c>
      <c r="F355" s="10" t="s">
        <v>1451</v>
      </c>
      <c r="G355" s="10" t="s">
        <v>1462</v>
      </c>
      <c r="H355" s="10" t="s">
        <v>1460</v>
      </c>
      <c r="I355" s="10" t="s">
        <v>1463</v>
      </c>
      <c r="J355" s="10" t="s">
        <v>66</v>
      </c>
      <c r="K355" s="10" t="s">
        <v>67</v>
      </c>
      <c r="L355" s="12" t="s">
        <v>27</v>
      </c>
      <c r="M355" s="12" t="s">
        <v>28</v>
      </c>
      <c r="N355" s="13" t="s">
        <v>29</v>
      </c>
      <c r="O355" s="14"/>
    </row>
    <row r="356" s="1" customFormat="1" ht="48" spans="1:15">
      <c r="A356" s="10" t="s">
        <v>1464</v>
      </c>
      <c r="B356" s="11">
        <v>353</v>
      </c>
      <c r="C356" s="10" t="s">
        <v>273</v>
      </c>
      <c r="D356" s="10" t="s">
        <v>274</v>
      </c>
      <c r="E356" s="10" t="s">
        <v>1450</v>
      </c>
      <c r="F356" s="10" t="s">
        <v>1451</v>
      </c>
      <c r="G356" s="10" t="s">
        <v>1465</v>
      </c>
      <c r="H356" s="10" t="s">
        <v>208</v>
      </c>
      <c r="I356" s="10" t="s">
        <v>1049</v>
      </c>
      <c r="J356" s="10" t="s">
        <v>210</v>
      </c>
      <c r="K356" s="10" t="s">
        <v>211</v>
      </c>
      <c r="L356" s="12" t="s">
        <v>27</v>
      </c>
      <c r="M356" s="12" t="s">
        <v>28</v>
      </c>
      <c r="N356" s="13" t="s">
        <v>29</v>
      </c>
      <c r="O356" s="14"/>
    </row>
    <row r="357" s="1" customFormat="1" ht="48" spans="1:15">
      <c r="A357" s="10" t="s">
        <v>1466</v>
      </c>
      <c r="B357" s="11">
        <v>354</v>
      </c>
      <c r="C357" s="10" t="s">
        <v>1467</v>
      </c>
      <c r="D357" s="10" t="s">
        <v>1468</v>
      </c>
      <c r="E357" s="10" t="s">
        <v>1450</v>
      </c>
      <c r="F357" s="10" t="s">
        <v>1451</v>
      </c>
      <c r="G357" s="10" t="s">
        <v>789</v>
      </c>
      <c r="H357" s="10" t="s">
        <v>1248</v>
      </c>
      <c r="I357" s="10" t="s">
        <v>117</v>
      </c>
      <c r="J357" s="10" t="s">
        <v>51</v>
      </c>
      <c r="K357" s="10" t="s">
        <v>150</v>
      </c>
      <c r="L357" s="12" t="s">
        <v>27</v>
      </c>
      <c r="M357" s="12" t="s">
        <v>28</v>
      </c>
      <c r="N357" s="13" t="s">
        <v>29</v>
      </c>
      <c r="O357" s="14"/>
    </row>
    <row r="358" s="1" customFormat="1" ht="48" spans="1:15">
      <c r="A358" s="10" t="s">
        <v>1469</v>
      </c>
      <c r="B358" s="11">
        <v>355</v>
      </c>
      <c r="C358" s="10" t="s">
        <v>1470</v>
      </c>
      <c r="D358" s="10" t="s">
        <v>1471</v>
      </c>
      <c r="E358" s="10" t="s">
        <v>1450</v>
      </c>
      <c r="F358" s="10" t="s">
        <v>1451</v>
      </c>
      <c r="G358" s="10" t="s">
        <v>1472</v>
      </c>
      <c r="H358" s="10" t="s">
        <v>1207</v>
      </c>
      <c r="I358" s="10" t="s">
        <v>1473</v>
      </c>
      <c r="J358" s="10" t="s">
        <v>25</v>
      </c>
      <c r="K358" s="10" t="s">
        <v>26</v>
      </c>
      <c r="L358" s="12" t="s">
        <v>27</v>
      </c>
      <c r="M358" s="12" t="s">
        <v>28</v>
      </c>
      <c r="N358" s="13" t="s">
        <v>29</v>
      </c>
      <c r="O358" s="14"/>
    </row>
    <row r="359" s="1" customFormat="1" ht="48" spans="1:15">
      <c r="A359" s="10" t="s">
        <v>1474</v>
      </c>
      <c r="B359" s="11">
        <v>356</v>
      </c>
      <c r="C359" s="10" t="s">
        <v>234</v>
      </c>
      <c r="D359" s="10" t="s">
        <v>234</v>
      </c>
      <c r="E359" s="10" t="s">
        <v>1475</v>
      </c>
      <c r="F359" s="10" t="s">
        <v>1476</v>
      </c>
      <c r="G359" s="10" t="s">
        <v>516</v>
      </c>
      <c r="H359" s="10" t="s">
        <v>234</v>
      </c>
      <c r="I359" s="10" t="s">
        <v>1413</v>
      </c>
      <c r="J359" s="10" t="s">
        <v>447</v>
      </c>
      <c r="K359" s="10" t="s">
        <v>448</v>
      </c>
      <c r="L359" s="12" t="s">
        <v>27</v>
      </c>
      <c r="M359" s="12" t="s">
        <v>28</v>
      </c>
      <c r="N359" s="13" t="s">
        <v>29</v>
      </c>
      <c r="O359" s="14"/>
    </row>
    <row r="360" s="1" customFormat="1" ht="48" spans="1:15">
      <c r="A360" s="10" t="s">
        <v>1477</v>
      </c>
      <c r="B360" s="11">
        <v>357</v>
      </c>
      <c r="C360" s="10" t="s">
        <v>234</v>
      </c>
      <c r="D360" s="10" t="s">
        <v>234</v>
      </c>
      <c r="E360" s="10" t="s">
        <v>1475</v>
      </c>
      <c r="F360" s="10" t="s">
        <v>1476</v>
      </c>
      <c r="G360" s="10" t="s">
        <v>458</v>
      </c>
      <c r="H360" s="10" t="s">
        <v>234</v>
      </c>
      <c r="I360" s="10" t="s">
        <v>1413</v>
      </c>
      <c r="J360" s="10" t="s">
        <v>447</v>
      </c>
      <c r="K360" s="10" t="s">
        <v>448</v>
      </c>
      <c r="L360" s="12" t="s">
        <v>27</v>
      </c>
      <c r="M360" s="12" t="s">
        <v>28</v>
      </c>
      <c r="N360" s="13" t="s">
        <v>29</v>
      </c>
      <c r="O360" s="14"/>
    </row>
    <row r="361" s="1" customFormat="1" ht="48" spans="1:15">
      <c r="A361" s="10" t="s">
        <v>1478</v>
      </c>
      <c r="B361" s="11">
        <v>358</v>
      </c>
      <c r="C361" s="10" t="s">
        <v>234</v>
      </c>
      <c r="D361" s="10" t="s">
        <v>234</v>
      </c>
      <c r="E361" s="10" t="s">
        <v>1479</v>
      </c>
      <c r="F361" s="10" t="s">
        <v>1480</v>
      </c>
      <c r="G361" s="10" t="s">
        <v>445</v>
      </c>
      <c r="H361" s="10" t="s">
        <v>234</v>
      </c>
      <c r="I361" s="10" t="s">
        <v>1413</v>
      </c>
      <c r="J361" s="10" t="s">
        <v>447</v>
      </c>
      <c r="K361" s="10" t="s">
        <v>448</v>
      </c>
      <c r="L361" s="12" t="s">
        <v>27</v>
      </c>
      <c r="M361" s="12" t="s">
        <v>28</v>
      </c>
      <c r="N361" s="13" t="s">
        <v>29</v>
      </c>
      <c r="O361" s="14"/>
    </row>
    <row r="362" s="1" customFormat="1" ht="48" spans="1:15">
      <c r="A362" s="10" t="s">
        <v>1481</v>
      </c>
      <c r="B362" s="11">
        <v>359</v>
      </c>
      <c r="C362" s="10" t="s">
        <v>234</v>
      </c>
      <c r="D362" s="10" t="s">
        <v>234</v>
      </c>
      <c r="E362" s="10" t="s">
        <v>1479</v>
      </c>
      <c r="F362" s="10" t="s">
        <v>1480</v>
      </c>
      <c r="G362" s="10" t="s">
        <v>453</v>
      </c>
      <c r="H362" s="10" t="s">
        <v>234</v>
      </c>
      <c r="I362" s="10" t="s">
        <v>1413</v>
      </c>
      <c r="J362" s="10" t="s">
        <v>447</v>
      </c>
      <c r="K362" s="10" t="s">
        <v>448</v>
      </c>
      <c r="L362" s="12" t="s">
        <v>27</v>
      </c>
      <c r="M362" s="12" t="s">
        <v>28</v>
      </c>
      <c r="N362" s="13" t="s">
        <v>29</v>
      </c>
      <c r="O362" s="14"/>
    </row>
    <row r="363" s="1" customFormat="1" ht="48" spans="1:15">
      <c r="A363" s="10" t="s">
        <v>1482</v>
      </c>
      <c r="B363" s="11">
        <v>360</v>
      </c>
      <c r="C363" s="10" t="s">
        <v>234</v>
      </c>
      <c r="D363" s="10" t="s">
        <v>234</v>
      </c>
      <c r="E363" s="10" t="s">
        <v>1483</v>
      </c>
      <c r="F363" s="10" t="s">
        <v>1484</v>
      </c>
      <c r="G363" s="10" t="s">
        <v>516</v>
      </c>
      <c r="H363" s="10" t="s">
        <v>234</v>
      </c>
      <c r="I363" s="10" t="s">
        <v>1413</v>
      </c>
      <c r="J363" s="10" t="s">
        <v>447</v>
      </c>
      <c r="K363" s="10" t="s">
        <v>448</v>
      </c>
      <c r="L363" s="12" t="s">
        <v>27</v>
      </c>
      <c r="M363" s="12" t="s">
        <v>28</v>
      </c>
      <c r="N363" s="13" t="s">
        <v>29</v>
      </c>
      <c r="O363" s="14"/>
    </row>
    <row r="364" s="1" customFormat="1" ht="48" spans="1:15">
      <c r="A364" s="10" t="s">
        <v>1485</v>
      </c>
      <c r="B364" s="11">
        <v>361</v>
      </c>
      <c r="C364" s="10" t="s">
        <v>234</v>
      </c>
      <c r="D364" s="10" t="s">
        <v>234</v>
      </c>
      <c r="E364" s="10" t="s">
        <v>1483</v>
      </c>
      <c r="F364" s="10" t="s">
        <v>1484</v>
      </c>
      <c r="G364" s="10" t="s">
        <v>524</v>
      </c>
      <c r="H364" s="10" t="s">
        <v>234</v>
      </c>
      <c r="I364" s="10" t="s">
        <v>1413</v>
      </c>
      <c r="J364" s="10" t="s">
        <v>447</v>
      </c>
      <c r="K364" s="10" t="s">
        <v>448</v>
      </c>
      <c r="L364" s="12" t="s">
        <v>27</v>
      </c>
      <c r="M364" s="12" t="s">
        <v>28</v>
      </c>
      <c r="N364" s="13" t="s">
        <v>29</v>
      </c>
      <c r="O364" s="14"/>
    </row>
    <row r="365" s="1" customFormat="1" ht="48" spans="1:15">
      <c r="A365" s="10" t="s">
        <v>1486</v>
      </c>
      <c r="B365" s="11">
        <v>362</v>
      </c>
      <c r="C365" s="10" t="s">
        <v>234</v>
      </c>
      <c r="D365" s="10" t="s">
        <v>234</v>
      </c>
      <c r="E365" s="10" t="s">
        <v>1487</v>
      </c>
      <c r="F365" s="10" t="s">
        <v>1488</v>
      </c>
      <c r="G365" s="10" t="s">
        <v>1489</v>
      </c>
      <c r="H365" s="10" t="s">
        <v>234</v>
      </c>
      <c r="I365" s="10" t="s">
        <v>1413</v>
      </c>
      <c r="J365" s="10" t="s">
        <v>447</v>
      </c>
      <c r="K365" s="10" t="s">
        <v>448</v>
      </c>
      <c r="L365" s="12" t="s">
        <v>27</v>
      </c>
      <c r="M365" s="12" t="s">
        <v>28</v>
      </c>
      <c r="N365" s="13" t="s">
        <v>29</v>
      </c>
      <c r="O365" s="14"/>
    </row>
    <row r="366" s="1" customFormat="1" ht="48" spans="1:15">
      <c r="A366" s="10" t="s">
        <v>1490</v>
      </c>
      <c r="B366" s="11">
        <v>363</v>
      </c>
      <c r="C366" s="10" t="s">
        <v>234</v>
      </c>
      <c r="D366" s="10" t="s">
        <v>234</v>
      </c>
      <c r="E366" s="10" t="s">
        <v>1487</v>
      </c>
      <c r="F366" s="10" t="s">
        <v>1488</v>
      </c>
      <c r="G366" s="10" t="s">
        <v>1491</v>
      </c>
      <c r="H366" s="10" t="s">
        <v>234</v>
      </c>
      <c r="I366" s="10" t="s">
        <v>1413</v>
      </c>
      <c r="J366" s="10" t="s">
        <v>447</v>
      </c>
      <c r="K366" s="10" t="s">
        <v>448</v>
      </c>
      <c r="L366" s="12" t="s">
        <v>27</v>
      </c>
      <c r="M366" s="12" t="s">
        <v>28</v>
      </c>
      <c r="N366" s="13" t="s">
        <v>29</v>
      </c>
      <c r="O366" s="14"/>
    </row>
    <row r="367" s="1" customFormat="1" ht="48" spans="1:15">
      <c r="A367" s="10" t="s">
        <v>1492</v>
      </c>
      <c r="B367" s="11">
        <v>364</v>
      </c>
      <c r="C367" s="10" t="s">
        <v>234</v>
      </c>
      <c r="D367" s="10" t="s">
        <v>234</v>
      </c>
      <c r="E367" s="10" t="s">
        <v>1493</v>
      </c>
      <c r="F367" s="10" t="s">
        <v>1494</v>
      </c>
      <c r="G367" s="10" t="s">
        <v>516</v>
      </c>
      <c r="H367" s="10" t="s">
        <v>234</v>
      </c>
      <c r="I367" s="10" t="s">
        <v>1413</v>
      </c>
      <c r="J367" s="10" t="s">
        <v>447</v>
      </c>
      <c r="K367" s="10" t="s">
        <v>448</v>
      </c>
      <c r="L367" s="12" t="s">
        <v>27</v>
      </c>
      <c r="M367" s="12" t="s">
        <v>28</v>
      </c>
      <c r="N367" s="13" t="s">
        <v>29</v>
      </c>
      <c r="O367" s="14"/>
    </row>
    <row r="368" s="1" customFormat="1" ht="48" spans="1:15">
      <c r="A368" s="10" t="s">
        <v>1495</v>
      </c>
      <c r="B368" s="11">
        <v>365</v>
      </c>
      <c r="C368" s="10" t="s">
        <v>234</v>
      </c>
      <c r="D368" s="10" t="s">
        <v>234</v>
      </c>
      <c r="E368" s="10" t="s">
        <v>1493</v>
      </c>
      <c r="F368" s="10" t="s">
        <v>1494</v>
      </c>
      <c r="G368" s="10" t="s">
        <v>458</v>
      </c>
      <c r="H368" s="10" t="s">
        <v>234</v>
      </c>
      <c r="I368" s="10" t="s">
        <v>1413</v>
      </c>
      <c r="J368" s="10" t="s">
        <v>447</v>
      </c>
      <c r="K368" s="10" t="s">
        <v>448</v>
      </c>
      <c r="L368" s="12" t="s">
        <v>27</v>
      </c>
      <c r="M368" s="12" t="s">
        <v>28</v>
      </c>
      <c r="N368" s="13" t="s">
        <v>29</v>
      </c>
      <c r="O368" s="14"/>
    </row>
    <row r="369" s="1" customFormat="1" ht="48" spans="1:15">
      <c r="A369" s="10" t="s">
        <v>1496</v>
      </c>
      <c r="B369" s="11">
        <v>366</v>
      </c>
      <c r="C369" s="10" t="s">
        <v>234</v>
      </c>
      <c r="D369" s="10" t="s">
        <v>234</v>
      </c>
      <c r="E369" s="10" t="s">
        <v>1497</v>
      </c>
      <c r="F369" s="10" t="s">
        <v>1498</v>
      </c>
      <c r="G369" s="10" t="s">
        <v>516</v>
      </c>
      <c r="H369" s="10" t="s">
        <v>234</v>
      </c>
      <c r="I369" s="10" t="s">
        <v>1413</v>
      </c>
      <c r="J369" s="10" t="s">
        <v>447</v>
      </c>
      <c r="K369" s="10" t="s">
        <v>448</v>
      </c>
      <c r="L369" s="12" t="s">
        <v>27</v>
      </c>
      <c r="M369" s="12" t="s">
        <v>28</v>
      </c>
      <c r="N369" s="13" t="s">
        <v>29</v>
      </c>
      <c r="O369" s="14"/>
    </row>
    <row r="370" s="1" customFormat="1" ht="48" spans="1:15">
      <c r="A370" s="10" t="s">
        <v>1499</v>
      </c>
      <c r="B370" s="11">
        <v>367</v>
      </c>
      <c r="C370" s="10" t="s">
        <v>234</v>
      </c>
      <c r="D370" s="10" t="s">
        <v>234</v>
      </c>
      <c r="E370" s="10" t="s">
        <v>1497</v>
      </c>
      <c r="F370" s="10" t="s">
        <v>1498</v>
      </c>
      <c r="G370" s="10" t="s">
        <v>458</v>
      </c>
      <c r="H370" s="10" t="s">
        <v>234</v>
      </c>
      <c r="I370" s="10" t="s">
        <v>1413</v>
      </c>
      <c r="J370" s="10" t="s">
        <v>447</v>
      </c>
      <c r="K370" s="10" t="s">
        <v>448</v>
      </c>
      <c r="L370" s="12" t="s">
        <v>27</v>
      </c>
      <c r="M370" s="12" t="s">
        <v>28</v>
      </c>
      <c r="N370" s="13" t="s">
        <v>29</v>
      </c>
      <c r="O370" s="14"/>
    </row>
    <row r="371" s="1" customFormat="1" ht="48" spans="1:15">
      <c r="A371" s="10" t="s">
        <v>1500</v>
      </c>
      <c r="B371" s="11">
        <v>368</v>
      </c>
      <c r="C371" s="10" t="s">
        <v>234</v>
      </c>
      <c r="D371" s="10" t="s">
        <v>234</v>
      </c>
      <c r="E371" s="10" t="s">
        <v>1501</v>
      </c>
      <c r="F371" s="10" t="s">
        <v>1502</v>
      </c>
      <c r="G371" s="10" t="s">
        <v>458</v>
      </c>
      <c r="H371" s="10" t="s">
        <v>234</v>
      </c>
      <c r="I371" s="10" t="s">
        <v>1503</v>
      </c>
      <c r="J371" s="10" t="s">
        <v>447</v>
      </c>
      <c r="K371" s="10" t="s">
        <v>448</v>
      </c>
      <c r="L371" s="12" t="s">
        <v>27</v>
      </c>
      <c r="M371" s="12" t="s">
        <v>28</v>
      </c>
      <c r="N371" s="13" t="s">
        <v>29</v>
      </c>
      <c r="O371" s="14"/>
    </row>
    <row r="372" s="1" customFormat="1" ht="48" spans="1:15">
      <c r="A372" s="10" t="s">
        <v>1504</v>
      </c>
      <c r="B372" s="11">
        <v>369</v>
      </c>
      <c r="C372" s="10" t="s">
        <v>234</v>
      </c>
      <c r="D372" s="10" t="s">
        <v>234</v>
      </c>
      <c r="E372" s="10" t="s">
        <v>1501</v>
      </c>
      <c r="F372" s="10" t="s">
        <v>1502</v>
      </c>
      <c r="G372" s="10" t="s">
        <v>445</v>
      </c>
      <c r="H372" s="10" t="s">
        <v>234</v>
      </c>
      <c r="I372" s="10" t="s">
        <v>1503</v>
      </c>
      <c r="J372" s="10" t="s">
        <v>447</v>
      </c>
      <c r="K372" s="10" t="s">
        <v>448</v>
      </c>
      <c r="L372" s="12" t="s">
        <v>27</v>
      </c>
      <c r="M372" s="12" t="s">
        <v>28</v>
      </c>
      <c r="N372" s="13" t="s">
        <v>29</v>
      </c>
      <c r="O372" s="14"/>
    </row>
    <row r="373" s="1" customFormat="1" ht="48" spans="1:15">
      <c r="A373" s="10" t="s">
        <v>1505</v>
      </c>
      <c r="B373" s="11">
        <v>370</v>
      </c>
      <c r="C373" s="10" t="s">
        <v>234</v>
      </c>
      <c r="D373" s="10" t="s">
        <v>234</v>
      </c>
      <c r="E373" s="10" t="s">
        <v>1506</v>
      </c>
      <c r="F373" s="10" t="s">
        <v>1507</v>
      </c>
      <c r="G373" s="10" t="s">
        <v>462</v>
      </c>
      <c r="H373" s="10" t="s">
        <v>234</v>
      </c>
      <c r="I373" s="10" t="s">
        <v>1503</v>
      </c>
      <c r="J373" s="10" t="s">
        <v>447</v>
      </c>
      <c r="K373" s="10" t="s">
        <v>448</v>
      </c>
      <c r="L373" s="12" t="s">
        <v>27</v>
      </c>
      <c r="M373" s="12" t="s">
        <v>28</v>
      </c>
      <c r="N373" s="13" t="s">
        <v>29</v>
      </c>
      <c r="O373" s="14"/>
    </row>
    <row r="374" s="1" customFormat="1" ht="48" spans="1:15">
      <c r="A374" s="10" t="s">
        <v>1508</v>
      </c>
      <c r="B374" s="11">
        <v>371</v>
      </c>
      <c r="C374" s="10" t="s">
        <v>234</v>
      </c>
      <c r="D374" s="10" t="s">
        <v>234</v>
      </c>
      <c r="E374" s="10" t="s">
        <v>1506</v>
      </c>
      <c r="F374" s="10" t="s">
        <v>1507</v>
      </c>
      <c r="G374" s="10" t="s">
        <v>1509</v>
      </c>
      <c r="H374" s="10" t="s">
        <v>234</v>
      </c>
      <c r="I374" s="10" t="s">
        <v>1503</v>
      </c>
      <c r="J374" s="10" t="s">
        <v>447</v>
      </c>
      <c r="K374" s="10" t="s">
        <v>448</v>
      </c>
      <c r="L374" s="12" t="s">
        <v>27</v>
      </c>
      <c r="M374" s="12" t="s">
        <v>28</v>
      </c>
      <c r="N374" s="13" t="s">
        <v>29</v>
      </c>
      <c r="O374" s="14"/>
    </row>
    <row r="375" s="1" customFormat="1" ht="48" spans="1:15">
      <c r="A375" s="10" t="s">
        <v>1510</v>
      </c>
      <c r="B375" s="11">
        <v>372</v>
      </c>
      <c r="C375" s="10" t="s">
        <v>1511</v>
      </c>
      <c r="D375" s="10" t="s">
        <v>1512</v>
      </c>
      <c r="E375" s="10" t="s">
        <v>1513</v>
      </c>
      <c r="F375" s="10" t="s">
        <v>1514</v>
      </c>
      <c r="G375" s="10" t="s">
        <v>1515</v>
      </c>
      <c r="H375" s="10" t="s">
        <v>679</v>
      </c>
      <c r="I375" s="10" t="s">
        <v>1089</v>
      </c>
      <c r="J375" s="10" t="s">
        <v>51</v>
      </c>
      <c r="K375" s="10" t="s">
        <v>59</v>
      </c>
      <c r="L375" s="12" t="s">
        <v>27</v>
      </c>
      <c r="M375" s="12" t="s">
        <v>28</v>
      </c>
      <c r="N375" s="13" t="s">
        <v>29</v>
      </c>
      <c r="O375" s="14"/>
    </row>
    <row r="376" s="1" customFormat="1" ht="48" spans="1:15">
      <c r="A376" s="10" t="s">
        <v>1516</v>
      </c>
      <c r="B376" s="11">
        <v>373</v>
      </c>
      <c r="C376" s="10" t="s">
        <v>1517</v>
      </c>
      <c r="D376" s="10" t="s">
        <v>1518</v>
      </c>
      <c r="E376" s="10" t="s">
        <v>1513</v>
      </c>
      <c r="F376" s="10" t="s">
        <v>1514</v>
      </c>
      <c r="G376" s="10" t="s">
        <v>1519</v>
      </c>
      <c r="H376" s="10" t="s">
        <v>1520</v>
      </c>
      <c r="I376" s="10" t="s">
        <v>1521</v>
      </c>
      <c r="J376" s="10" t="s">
        <v>66</v>
      </c>
      <c r="K376" s="10" t="s">
        <v>67</v>
      </c>
      <c r="L376" s="12" t="s">
        <v>27</v>
      </c>
      <c r="M376" s="12" t="s">
        <v>28</v>
      </c>
      <c r="N376" s="13" t="s">
        <v>29</v>
      </c>
      <c r="O376" s="14"/>
    </row>
    <row r="377" s="1" customFormat="1" ht="48" spans="1:15">
      <c r="A377" s="10" t="s">
        <v>1522</v>
      </c>
      <c r="B377" s="11">
        <v>374</v>
      </c>
      <c r="C377" s="10" t="s">
        <v>1517</v>
      </c>
      <c r="D377" s="10" t="s">
        <v>1518</v>
      </c>
      <c r="E377" s="10" t="s">
        <v>1513</v>
      </c>
      <c r="F377" s="10" t="s">
        <v>1514</v>
      </c>
      <c r="G377" s="10" t="s">
        <v>1523</v>
      </c>
      <c r="H377" s="10" t="s">
        <v>1120</v>
      </c>
      <c r="I377" s="10" t="s">
        <v>1521</v>
      </c>
      <c r="J377" s="10" t="s">
        <v>66</v>
      </c>
      <c r="K377" s="10" t="s">
        <v>67</v>
      </c>
      <c r="L377" s="12" t="s">
        <v>27</v>
      </c>
      <c r="M377" s="12" t="s">
        <v>28</v>
      </c>
      <c r="N377" s="13" t="s">
        <v>29</v>
      </c>
      <c r="O377" s="14"/>
    </row>
    <row r="378" s="1" customFormat="1" ht="48" spans="1:15">
      <c r="A378" s="10" t="s">
        <v>1524</v>
      </c>
      <c r="B378" s="11">
        <v>375</v>
      </c>
      <c r="C378" s="10" t="s">
        <v>1525</v>
      </c>
      <c r="D378" s="10" t="s">
        <v>1526</v>
      </c>
      <c r="E378" s="10" t="s">
        <v>1513</v>
      </c>
      <c r="F378" s="10" t="s">
        <v>1514</v>
      </c>
      <c r="G378" s="10" t="s">
        <v>1527</v>
      </c>
      <c r="H378" s="10" t="s">
        <v>296</v>
      </c>
      <c r="I378" s="10" t="s">
        <v>1528</v>
      </c>
      <c r="J378" s="10" t="s">
        <v>66</v>
      </c>
      <c r="K378" s="10" t="s">
        <v>67</v>
      </c>
      <c r="L378" s="12" t="s">
        <v>27</v>
      </c>
      <c r="M378" s="12" t="s">
        <v>28</v>
      </c>
      <c r="N378" s="13" t="s">
        <v>29</v>
      </c>
      <c r="O378" s="14"/>
    </row>
    <row r="379" s="1" customFormat="1" ht="48" spans="1:15">
      <c r="A379" s="10" t="s">
        <v>1529</v>
      </c>
      <c r="B379" s="11">
        <v>376</v>
      </c>
      <c r="C379" s="10" t="s">
        <v>1530</v>
      </c>
      <c r="D379" s="10" t="s">
        <v>1531</v>
      </c>
      <c r="E379" s="10" t="s">
        <v>1513</v>
      </c>
      <c r="F379" s="10" t="s">
        <v>1514</v>
      </c>
      <c r="G379" s="10" t="s">
        <v>1532</v>
      </c>
      <c r="H379" s="10" t="s">
        <v>1533</v>
      </c>
      <c r="I379" s="10" t="s">
        <v>271</v>
      </c>
      <c r="J379" s="10" t="s">
        <v>228</v>
      </c>
      <c r="K379" s="10" t="s">
        <v>229</v>
      </c>
      <c r="L379" s="12" t="s">
        <v>27</v>
      </c>
      <c r="M379" s="12" t="s">
        <v>28</v>
      </c>
      <c r="N379" s="13" t="s">
        <v>29</v>
      </c>
      <c r="O379" s="14"/>
    </row>
    <row r="380" s="1" customFormat="1" ht="48" spans="1:15">
      <c r="A380" s="10" t="s">
        <v>1534</v>
      </c>
      <c r="B380" s="11">
        <v>377</v>
      </c>
      <c r="C380" s="10" t="s">
        <v>1102</v>
      </c>
      <c r="D380" s="10" t="s">
        <v>1103</v>
      </c>
      <c r="E380" s="10" t="s">
        <v>1513</v>
      </c>
      <c r="F380" s="10" t="s">
        <v>1514</v>
      </c>
      <c r="G380" s="10" t="s">
        <v>1535</v>
      </c>
      <c r="H380" s="10" t="s">
        <v>689</v>
      </c>
      <c r="I380" s="10" t="s">
        <v>1536</v>
      </c>
      <c r="J380" s="10" t="s">
        <v>74</v>
      </c>
      <c r="K380" s="10" t="s">
        <v>691</v>
      </c>
      <c r="L380" s="12" t="s">
        <v>27</v>
      </c>
      <c r="M380" s="12" t="s">
        <v>28</v>
      </c>
      <c r="N380" s="13" t="s">
        <v>29</v>
      </c>
      <c r="O380" s="14"/>
    </row>
    <row r="381" s="1" customFormat="1" ht="48" spans="1:15">
      <c r="A381" s="10" t="s">
        <v>1537</v>
      </c>
      <c r="B381" s="11">
        <v>378</v>
      </c>
      <c r="C381" s="10" t="s">
        <v>1538</v>
      </c>
      <c r="D381" s="10" t="s">
        <v>1539</v>
      </c>
      <c r="E381" s="10" t="s">
        <v>1513</v>
      </c>
      <c r="F381" s="10" t="s">
        <v>1514</v>
      </c>
      <c r="G381" s="10" t="s">
        <v>1540</v>
      </c>
      <c r="H381" s="10" t="s">
        <v>1541</v>
      </c>
      <c r="I381" s="10" t="s">
        <v>745</v>
      </c>
      <c r="J381" s="10" t="s">
        <v>218</v>
      </c>
      <c r="K381" s="10" t="s">
        <v>1025</v>
      </c>
      <c r="L381" s="12" t="s">
        <v>27</v>
      </c>
      <c r="M381" s="12" t="s">
        <v>28</v>
      </c>
      <c r="N381" s="13" t="s">
        <v>29</v>
      </c>
      <c r="O381" s="14"/>
    </row>
    <row r="382" s="1" customFormat="1" ht="48" spans="1:15">
      <c r="A382" s="10" t="s">
        <v>1542</v>
      </c>
      <c r="B382" s="11">
        <v>379</v>
      </c>
      <c r="C382" s="10" t="s">
        <v>1538</v>
      </c>
      <c r="D382" s="10" t="s">
        <v>1539</v>
      </c>
      <c r="E382" s="10" t="s">
        <v>1513</v>
      </c>
      <c r="F382" s="10" t="s">
        <v>1514</v>
      </c>
      <c r="G382" s="10" t="s">
        <v>1543</v>
      </c>
      <c r="H382" s="10" t="s">
        <v>128</v>
      </c>
      <c r="I382" s="10" t="s">
        <v>684</v>
      </c>
      <c r="J382" s="10" t="s">
        <v>218</v>
      </c>
      <c r="K382" s="10" t="s">
        <v>1025</v>
      </c>
      <c r="L382" s="12" t="s">
        <v>27</v>
      </c>
      <c r="M382" s="12" t="s">
        <v>28</v>
      </c>
      <c r="N382" s="13" t="s">
        <v>29</v>
      </c>
      <c r="O382" s="14"/>
    </row>
    <row r="383" s="1" customFormat="1" ht="48" spans="1:15">
      <c r="A383" s="10" t="s">
        <v>1544</v>
      </c>
      <c r="B383" s="11">
        <v>380</v>
      </c>
      <c r="C383" s="10" t="s">
        <v>1545</v>
      </c>
      <c r="D383" s="10" t="s">
        <v>1546</v>
      </c>
      <c r="E383" s="10" t="s">
        <v>1513</v>
      </c>
      <c r="F383" s="10" t="s">
        <v>1514</v>
      </c>
      <c r="G383" s="10" t="s">
        <v>1547</v>
      </c>
      <c r="H383" s="10" t="s">
        <v>208</v>
      </c>
      <c r="I383" s="10" t="s">
        <v>1548</v>
      </c>
      <c r="J383" s="10" t="s">
        <v>210</v>
      </c>
      <c r="K383" s="10" t="s">
        <v>211</v>
      </c>
      <c r="L383" s="12" t="s">
        <v>27</v>
      </c>
      <c r="M383" s="12" t="s">
        <v>28</v>
      </c>
      <c r="N383" s="13" t="s">
        <v>29</v>
      </c>
      <c r="O383" s="14"/>
    </row>
    <row r="384" s="1" customFormat="1" ht="48" spans="1:15">
      <c r="A384" s="10" t="s">
        <v>1549</v>
      </c>
      <c r="B384" s="11">
        <v>381</v>
      </c>
      <c r="C384" s="10" t="s">
        <v>1550</v>
      </c>
      <c r="D384" s="10" t="s">
        <v>1551</v>
      </c>
      <c r="E384" s="10" t="s">
        <v>1552</v>
      </c>
      <c r="F384" s="10" t="s">
        <v>1553</v>
      </c>
      <c r="G384" s="10" t="s">
        <v>1554</v>
      </c>
      <c r="H384" s="10" t="s">
        <v>1248</v>
      </c>
      <c r="I384" s="10" t="s">
        <v>382</v>
      </c>
      <c r="J384" s="10" t="s">
        <v>352</v>
      </c>
      <c r="K384" s="10" t="s">
        <v>353</v>
      </c>
      <c r="L384" s="12" t="s">
        <v>27</v>
      </c>
      <c r="M384" s="12" t="s">
        <v>28</v>
      </c>
      <c r="N384" s="13" t="s">
        <v>29</v>
      </c>
      <c r="O384" s="14"/>
    </row>
    <row r="385" s="1" customFormat="1" ht="48" spans="1:15">
      <c r="A385" s="10" t="s">
        <v>1555</v>
      </c>
      <c r="B385" s="11">
        <v>382</v>
      </c>
      <c r="C385" s="10" t="s">
        <v>1550</v>
      </c>
      <c r="D385" s="10" t="s">
        <v>1551</v>
      </c>
      <c r="E385" s="10" t="s">
        <v>1552</v>
      </c>
      <c r="F385" s="10" t="s">
        <v>1553</v>
      </c>
      <c r="G385" s="10" t="s">
        <v>1556</v>
      </c>
      <c r="H385" s="10" t="s">
        <v>1248</v>
      </c>
      <c r="I385" s="10" t="s">
        <v>81</v>
      </c>
      <c r="J385" s="10" t="s">
        <v>352</v>
      </c>
      <c r="K385" s="10" t="s">
        <v>353</v>
      </c>
      <c r="L385" s="12" t="s">
        <v>27</v>
      </c>
      <c r="M385" s="12" t="s">
        <v>28</v>
      </c>
      <c r="N385" s="13" t="s">
        <v>29</v>
      </c>
      <c r="O385" s="14"/>
    </row>
    <row r="386" s="1" customFormat="1" ht="48" spans="1:15">
      <c r="A386" s="10" t="s">
        <v>1557</v>
      </c>
      <c r="B386" s="11">
        <v>383</v>
      </c>
      <c r="C386" s="10" t="s">
        <v>1558</v>
      </c>
      <c r="D386" s="10" t="s">
        <v>1559</v>
      </c>
      <c r="E386" s="10" t="s">
        <v>1552</v>
      </c>
      <c r="F386" s="10" t="s">
        <v>1553</v>
      </c>
      <c r="G386" s="10" t="s">
        <v>1560</v>
      </c>
      <c r="H386" s="10" t="s">
        <v>240</v>
      </c>
      <c r="I386" s="10" t="s">
        <v>441</v>
      </c>
      <c r="J386" s="10" t="s">
        <v>710</v>
      </c>
      <c r="K386" s="10" t="s">
        <v>711</v>
      </c>
      <c r="L386" s="12" t="s">
        <v>27</v>
      </c>
      <c r="M386" s="12" t="s">
        <v>28</v>
      </c>
      <c r="N386" s="13" t="s">
        <v>29</v>
      </c>
      <c r="O386" s="14"/>
    </row>
    <row r="387" s="1" customFormat="1" ht="48" spans="1:15">
      <c r="A387" s="10" t="s">
        <v>1561</v>
      </c>
      <c r="B387" s="11">
        <v>384</v>
      </c>
      <c r="C387" s="10" t="s">
        <v>1558</v>
      </c>
      <c r="D387" s="10" t="s">
        <v>1559</v>
      </c>
      <c r="E387" s="10" t="s">
        <v>1552</v>
      </c>
      <c r="F387" s="10" t="s">
        <v>1553</v>
      </c>
      <c r="G387" s="10" t="s">
        <v>1562</v>
      </c>
      <c r="H387" s="10" t="s">
        <v>333</v>
      </c>
      <c r="I387" s="10" t="s">
        <v>841</v>
      </c>
      <c r="J387" s="10" t="s">
        <v>710</v>
      </c>
      <c r="K387" s="10" t="s">
        <v>711</v>
      </c>
      <c r="L387" s="12" t="s">
        <v>27</v>
      </c>
      <c r="M387" s="12" t="s">
        <v>28</v>
      </c>
      <c r="N387" s="13" t="s">
        <v>29</v>
      </c>
      <c r="O387" s="14"/>
    </row>
    <row r="388" s="1" customFormat="1" ht="48" spans="1:15">
      <c r="A388" s="10" t="s">
        <v>1563</v>
      </c>
      <c r="B388" s="11">
        <v>385</v>
      </c>
      <c r="C388" s="10" t="s">
        <v>1564</v>
      </c>
      <c r="D388" s="10" t="s">
        <v>1565</v>
      </c>
      <c r="E388" s="10" t="s">
        <v>1552</v>
      </c>
      <c r="F388" s="10" t="s">
        <v>1553</v>
      </c>
      <c r="G388" s="10" t="s">
        <v>1566</v>
      </c>
      <c r="H388" s="10" t="s">
        <v>333</v>
      </c>
      <c r="I388" s="10" t="s">
        <v>721</v>
      </c>
      <c r="J388" s="10" t="s">
        <v>344</v>
      </c>
      <c r="K388" s="10" t="s">
        <v>345</v>
      </c>
      <c r="L388" s="12" t="s">
        <v>27</v>
      </c>
      <c r="M388" s="12" t="s">
        <v>28</v>
      </c>
      <c r="N388" s="13" t="s">
        <v>29</v>
      </c>
      <c r="O388" s="14"/>
    </row>
    <row r="389" s="1" customFormat="1" ht="48" spans="1:15">
      <c r="A389" s="10" t="s">
        <v>1567</v>
      </c>
      <c r="B389" s="11">
        <v>386</v>
      </c>
      <c r="C389" s="10" t="s">
        <v>1564</v>
      </c>
      <c r="D389" s="10" t="s">
        <v>1565</v>
      </c>
      <c r="E389" s="10" t="s">
        <v>1552</v>
      </c>
      <c r="F389" s="10" t="s">
        <v>1553</v>
      </c>
      <c r="G389" s="10" t="s">
        <v>1566</v>
      </c>
      <c r="H389" s="10" t="s">
        <v>333</v>
      </c>
      <c r="I389" s="10" t="s">
        <v>351</v>
      </c>
      <c r="J389" s="10" t="s">
        <v>344</v>
      </c>
      <c r="K389" s="10" t="s">
        <v>345</v>
      </c>
      <c r="L389" s="12" t="s">
        <v>27</v>
      </c>
      <c r="M389" s="12" t="s">
        <v>28</v>
      </c>
      <c r="N389" s="13" t="s">
        <v>29</v>
      </c>
      <c r="O389" s="14"/>
    </row>
    <row r="390" s="1" customFormat="1" ht="48" spans="1:15">
      <c r="A390" s="10" t="s">
        <v>1568</v>
      </c>
      <c r="B390" s="11">
        <v>387</v>
      </c>
      <c r="C390" s="10" t="s">
        <v>1569</v>
      </c>
      <c r="D390" s="10" t="s">
        <v>1570</v>
      </c>
      <c r="E390" s="10" t="s">
        <v>1552</v>
      </c>
      <c r="F390" s="10" t="s">
        <v>1553</v>
      </c>
      <c r="G390" s="10" t="s">
        <v>1571</v>
      </c>
      <c r="H390" s="10" t="s">
        <v>1572</v>
      </c>
      <c r="I390" s="10" t="s">
        <v>227</v>
      </c>
      <c r="J390" s="10" t="s">
        <v>507</v>
      </c>
      <c r="K390" s="10" t="s">
        <v>508</v>
      </c>
      <c r="L390" s="12" t="s">
        <v>27</v>
      </c>
      <c r="M390" s="12" t="s">
        <v>28</v>
      </c>
      <c r="N390" s="13" t="s">
        <v>29</v>
      </c>
      <c r="O390" s="14"/>
    </row>
    <row r="391" s="1" customFormat="1" ht="48" spans="1:15">
      <c r="A391" s="10" t="s">
        <v>1573</v>
      </c>
      <c r="B391" s="11">
        <v>388</v>
      </c>
      <c r="C391" s="10" t="s">
        <v>1574</v>
      </c>
      <c r="D391" s="10" t="s">
        <v>1575</v>
      </c>
      <c r="E391" s="10" t="s">
        <v>1552</v>
      </c>
      <c r="F391" s="10" t="s">
        <v>1553</v>
      </c>
      <c r="G391" s="10" t="s">
        <v>1576</v>
      </c>
      <c r="H391" s="10" t="s">
        <v>1577</v>
      </c>
      <c r="I391" s="10" t="s">
        <v>209</v>
      </c>
      <c r="J391" s="10" t="s">
        <v>375</v>
      </c>
      <c r="K391" s="10" t="s">
        <v>383</v>
      </c>
      <c r="L391" s="12" t="s">
        <v>27</v>
      </c>
      <c r="M391" s="12" t="s">
        <v>28</v>
      </c>
      <c r="N391" s="13" t="s">
        <v>29</v>
      </c>
      <c r="O391" s="14"/>
    </row>
    <row r="392" s="1" customFormat="1" ht="48" spans="1:15">
      <c r="A392" s="10" t="s">
        <v>1578</v>
      </c>
      <c r="B392" s="11">
        <v>389</v>
      </c>
      <c r="C392" s="10" t="s">
        <v>1579</v>
      </c>
      <c r="D392" s="10" t="s">
        <v>1580</v>
      </c>
      <c r="E392" s="10" t="s">
        <v>1552</v>
      </c>
      <c r="F392" s="10" t="s">
        <v>1553</v>
      </c>
      <c r="G392" s="10" t="s">
        <v>1581</v>
      </c>
      <c r="H392" s="10" t="s">
        <v>350</v>
      </c>
      <c r="I392" s="10" t="s">
        <v>1582</v>
      </c>
      <c r="J392" s="10" t="s">
        <v>335</v>
      </c>
      <c r="K392" s="10" t="s">
        <v>336</v>
      </c>
      <c r="L392" s="12" t="s">
        <v>27</v>
      </c>
      <c r="M392" s="12" t="s">
        <v>28</v>
      </c>
      <c r="N392" s="13" t="s">
        <v>29</v>
      </c>
      <c r="O392" s="14"/>
    </row>
    <row r="393" s="1" customFormat="1" ht="48" spans="1:15">
      <c r="A393" s="10" t="s">
        <v>1583</v>
      </c>
      <c r="B393" s="11">
        <v>390</v>
      </c>
      <c r="C393" s="10" t="s">
        <v>1154</v>
      </c>
      <c r="D393" s="10" t="s">
        <v>1155</v>
      </c>
      <c r="E393" s="10" t="s">
        <v>1552</v>
      </c>
      <c r="F393" s="10" t="s">
        <v>1553</v>
      </c>
      <c r="G393" s="10" t="s">
        <v>1584</v>
      </c>
      <c r="H393" s="10" t="s">
        <v>240</v>
      </c>
      <c r="I393" s="10" t="s">
        <v>318</v>
      </c>
      <c r="J393" s="10" t="s">
        <v>335</v>
      </c>
      <c r="K393" s="10" t="s">
        <v>336</v>
      </c>
      <c r="L393" s="12" t="s">
        <v>27</v>
      </c>
      <c r="M393" s="12" t="s">
        <v>28</v>
      </c>
      <c r="N393" s="13" t="s">
        <v>29</v>
      </c>
      <c r="O393" s="14"/>
    </row>
    <row r="394" s="1" customFormat="1" ht="48" spans="1:15">
      <c r="A394" s="10" t="s">
        <v>1585</v>
      </c>
      <c r="B394" s="11">
        <v>391</v>
      </c>
      <c r="C394" s="10" t="s">
        <v>1586</v>
      </c>
      <c r="D394" s="10" t="s">
        <v>1587</v>
      </c>
      <c r="E394" s="10" t="s">
        <v>1588</v>
      </c>
      <c r="F394" s="10" t="s">
        <v>1589</v>
      </c>
      <c r="G394" s="10" t="s">
        <v>1590</v>
      </c>
      <c r="H394" s="10" t="s">
        <v>184</v>
      </c>
      <c r="I394" s="10" t="s">
        <v>434</v>
      </c>
      <c r="J394" s="10" t="s">
        <v>82</v>
      </c>
      <c r="K394" s="10" t="s">
        <v>83</v>
      </c>
      <c r="L394" s="12" t="s">
        <v>27</v>
      </c>
      <c r="M394" s="12" t="s">
        <v>28</v>
      </c>
      <c r="N394" s="13" t="s">
        <v>29</v>
      </c>
      <c r="O394" s="14"/>
    </row>
    <row r="395" s="1" customFormat="1" ht="48" spans="1:15">
      <c r="A395" s="10" t="s">
        <v>1591</v>
      </c>
      <c r="B395" s="11">
        <v>392</v>
      </c>
      <c r="C395" s="10" t="s">
        <v>937</v>
      </c>
      <c r="D395" s="10" t="s">
        <v>938</v>
      </c>
      <c r="E395" s="10" t="s">
        <v>1588</v>
      </c>
      <c r="F395" s="10" t="s">
        <v>1589</v>
      </c>
      <c r="G395" s="10" t="s">
        <v>87</v>
      </c>
      <c r="H395" s="10" t="s">
        <v>88</v>
      </c>
      <c r="I395" s="10" t="s">
        <v>630</v>
      </c>
      <c r="J395" s="10" t="s">
        <v>82</v>
      </c>
      <c r="K395" s="10" t="s">
        <v>90</v>
      </c>
      <c r="L395" s="12" t="s">
        <v>27</v>
      </c>
      <c r="M395" s="12" t="s">
        <v>28</v>
      </c>
      <c r="N395" s="13" t="s">
        <v>29</v>
      </c>
      <c r="O395" s="14"/>
    </row>
    <row r="396" s="1" customFormat="1" ht="48" spans="1:15">
      <c r="A396" s="10" t="s">
        <v>1592</v>
      </c>
      <c r="B396" s="11">
        <v>393</v>
      </c>
      <c r="C396" s="10" t="s">
        <v>1225</v>
      </c>
      <c r="D396" s="10" t="s">
        <v>1226</v>
      </c>
      <c r="E396" s="10" t="s">
        <v>1588</v>
      </c>
      <c r="F396" s="10" t="s">
        <v>1589</v>
      </c>
      <c r="G396" s="10" t="s">
        <v>1227</v>
      </c>
      <c r="H396" s="10" t="s">
        <v>333</v>
      </c>
      <c r="I396" s="10" t="s">
        <v>554</v>
      </c>
      <c r="J396" s="10" t="s">
        <v>352</v>
      </c>
      <c r="K396" s="10" t="s">
        <v>353</v>
      </c>
      <c r="L396" s="12" t="s">
        <v>27</v>
      </c>
      <c r="M396" s="12" t="s">
        <v>28</v>
      </c>
      <c r="N396" s="13" t="s">
        <v>29</v>
      </c>
      <c r="O396" s="14"/>
    </row>
    <row r="397" s="1" customFormat="1" ht="48" spans="1:15">
      <c r="A397" s="10" t="s">
        <v>1593</v>
      </c>
      <c r="B397" s="11">
        <v>394</v>
      </c>
      <c r="C397" s="10" t="s">
        <v>1594</v>
      </c>
      <c r="D397" s="10" t="s">
        <v>1595</v>
      </c>
      <c r="E397" s="10" t="s">
        <v>1588</v>
      </c>
      <c r="F397" s="10" t="s">
        <v>1589</v>
      </c>
      <c r="G397" s="10" t="s">
        <v>1596</v>
      </c>
      <c r="H397" s="10" t="s">
        <v>333</v>
      </c>
      <c r="I397" s="10" t="s">
        <v>1055</v>
      </c>
      <c r="J397" s="10" t="s">
        <v>352</v>
      </c>
      <c r="K397" s="10" t="s">
        <v>353</v>
      </c>
      <c r="L397" s="12" t="s">
        <v>27</v>
      </c>
      <c r="M397" s="12" t="s">
        <v>28</v>
      </c>
      <c r="N397" s="13" t="s">
        <v>29</v>
      </c>
      <c r="O397" s="14"/>
    </row>
    <row r="398" s="1" customFormat="1" ht="48" spans="1:15">
      <c r="A398" s="10" t="s">
        <v>1597</v>
      </c>
      <c r="B398" s="11">
        <v>395</v>
      </c>
      <c r="C398" s="10" t="s">
        <v>1598</v>
      </c>
      <c r="D398" s="10" t="s">
        <v>1599</v>
      </c>
      <c r="E398" s="10" t="s">
        <v>1588</v>
      </c>
      <c r="F398" s="10" t="s">
        <v>1589</v>
      </c>
      <c r="G398" s="10" t="s">
        <v>1600</v>
      </c>
      <c r="H398" s="10" t="s">
        <v>333</v>
      </c>
      <c r="I398" s="10" t="s">
        <v>412</v>
      </c>
      <c r="J398" s="10" t="s">
        <v>375</v>
      </c>
      <c r="K398" s="10" t="s">
        <v>376</v>
      </c>
      <c r="L398" s="12" t="s">
        <v>27</v>
      </c>
      <c r="M398" s="12" t="s">
        <v>28</v>
      </c>
      <c r="N398" s="13" t="s">
        <v>29</v>
      </c>
      <c r="O398" s="14"/>
    </row>
    <row r="399" s="1" customFormat="1" ht="48" spans="1:15">
      <c r="A399" s="10" t="s">
        <v>1601</v>
      </c>
      <c r="B399" s="11">
        <v>396</v>
      </c>
      <c r="C399" s="10" t="s">
        <v>1602</v>
      </c>
      <c r="D399" s="10" t="s">
        <v>1603</v>
      </c>
      <c r="E399" s="10" t="s">
        <v>1588</v>
      </c>
      <c r="F399" s="10" t="s">
        <v>1589</v>
      </c>
      <c r="G399" s="10" t="s">
        <v>1604</v>
      </c>
      <c r="H399" s="10" t="s">
        <v>333</v>
      </c>
      <c r="I399" s="10" t="s">
        <v>1605</v>
      </c>
      <c r="J399" s="10" t="s">
        <v>375</v>
      </c>
      <c r="K399" s="10" t="s">
        <v>376</v>
      </c>
      <c r="L399" s="12" t="s">
        <v>27</v>
      </c>
      <c r="M399" s="12" t="s">
        <v>28</v>
      </c>
      <c r="N399" s="13" t="s">
        <v>29</v>
      </c>
      <c r="O399" s="14"/>
    </row>
    <row r="400" s="1" customFormat="1" ht="48" spans="1:15">
      <c r="A400" s="10" t="s">
        <v>1606</v>
      </c>
      <c r="B400" s="11">
        <v>397</v>
      </c>
      <c r="C400" s="10" t="s">
        <v>1602</v>
      </c>
      <c r="D400" s="10" t="s">
        <v>1607</v>
      </c>
      <c r="E400" s="10" t="s">
        <v>1588</v>
      </c>
      <c r="F400" s="10" t="s">
        <v>1589</v>
      </c>
      <c r="G400" s="10" t="s">
        <v>1608</v>
      </c>
      <c r="H400" s="10" t="s">
        <v>333</v>
      </c>
      <c r="I400" s="10" t="s">
        <v>141</v>
      </c>
      <c r="J400" s="10" t="s">
        <v>375</v>
      </c>
      <c r="K400" s="10" t="s">
        <v>383</v>
      </c>
      <c r="L400" s="12" t="s">
        <v>27</v>
      </c>
      <c r="M400" s="12" t="s">
        <v>28</v>
      </c>
      <c r="N400" s="13" t="s">
        <v>29</v>
      </c>
      <c r="O400" s="14"/>
    </row>
    <row r="401" s="1" customFormat="1" ht="48" spans="1:15">
      <c r="A401" s="10" t="s">
        <v>1609</v>
      </c>
      <c r="B401" s="11">
        <v>398</v>
      </c>
      <c r="C401" s="10" t="s">
        <v>1610</v>
      </c>
      <c r="D401" s="10" t="s">
        <v>1611</v>
      </c>
      <c r="E401" s="10" t="s">
        <v>1588</v>
      </c>
      <c r="F401" s="10" t="s">
        <v>1589</v>
      </c>
      <c r="G401" s="10" t="s">
        <v>1612</v>
      </c>
      <c r="H401" s="10" t="s">
        <v>333</v>
      </c>
      <c r="I401" s="10" t="s">
        <v>941</v>
      </c>
      <c r="J401" s="10" t="s">
        <v>344</v>
      </c>
      <c r="K401" s="10" t="s">
        <v>345</v>
      </c>
      <c r="L401" s="12" t="s">
        <v>27</v>
      </c>
      <c r="M401" s="12" t="s">
        <v>28</v>
      </c>
      <c r="N401" s="13" t="s">
        <v>29</v>
      </c>
      <c r="O401" s="14"/>
    </row>
    <row r="402" s="1" customFormat="1" ht="48" spans="1:15">
      <c r="A402" s="10" t="s">
        <v>1613</v>
      </c>
      <c r="B402" s="11">
        <v>399</v>
      </c>
      <c r="C402" s="10" t="s">
        <v>1614</v>
      </c>
      <c r="D402" s="10" t="s">
        <v>1615</v>
      </c>
      <c r="E402" s="10" t="s">
        <v>1616</v>
      </c>
      <c r="F402" s="10" t="s">
        <v>1617</v>
      </c>
      <c r="G402" s="10" t="s">
        <v>1618</v>
      </c>
      <c r="H402" s="10" t="s">
        <v>1619</v>
      </c>
      <c r="I402" s="10" t="s">
        <v>575</v>
      </c>
      <c r="J402" s="10" t="s">
        <v>228</v>
      </c>
      <c r="K402" s="10" t="s">
        <v>229</v>
      </c>
      <c r="L402" s="12" t="s">
        <v>27</v>
      </c>
      <c r="M402" s="12" t="s">
        <v>28</v>
      </c>
      <c r="N402" s="13" t="s">
        <v>29</v>
      </c>
      <c r="O402" s="14"/>
    </row>
    <row r="403" s="1" customFormat="1" ht="48" spans="1:15">
      <c r="A403" s="10" t="s">
        <v>1620</v>
      </c>
      <c r="B403" s="11">
        <v>400</v>
      </c>
      <c r="C403" s="10" t="s">
        <v>1621</v>
      </c>
      <c r="D403" s="10" t="s">
        <v>1622</v>
      </c>
      <c r="E403" s="10" t="s">
        <v>1616</v>
      </c>
      <c r="F403" s="10" t="s">
        <v>1617</v>
      </c>
      <c r="G403" s="10" t="s">
        <v>547</v>
      </c>
      <c r="H403" s="10" t="s">
        <v>195</v>
      </c>
      <c r="I403" s="10" t="s">
        <v>1623</v>
      </c>
      <c r="J403" s="10" t="s">
        <v>51</v>
      </c>
      <c r="K403" s="10" t="s">
        <v>550</v>
      </c>
      <c r="L403" s="12" t="s">
        <v>27</v>
      </c>
      <c r="M403" s="12" t="s">
        <v>28</v>
      </c>
      <c r="N403" s="13" t="s">
        <v>29</v>
      </c>
      <c r="O403" s="14"/>
    </row>
    <row r="404" s="1" customFormat="1" ht="48" spans="1:15">
      <c r="A404" s="10" t="s">
        <v>1624</v>
      </c>
      <c r="B404" s="11">
        <v>401</v>
      </c>
      <c r="C404" s="10" t="s">
        <v>1625</v>
      </c>
      <c r="D404" s="10" t="s">
        <v>1626</v>
      </c>
      <c r="E404" s="10" t="s">
        <v>1616</v>
      </c>
      <c r="F404" s="10" t="s">
        <v>1617</v>
      </c>
      <c r="G404" s="10" t="s">
        <v>547</v>
      </c>
      <c r="H404" s="10" t="s">
        <v>195</v>
      </c>
      <c r="I404" s="10" t="s">
        <v>1627</v>
      </c>
      <c r="J404" s="10" t="s">
        <v>51</v>
      </c>
      <c r="K404" s="10" t="s">
        <v>550</v>
      </c>
      <c r="L404" s="12" t="s">
        <v>27</v>
      </c>
      <c r="M404" s="12" t="s">
        <v>28</v>
      </c>
      <c r="N404" s="13" t="s">
        <v>29</v>
      </c>
      <c r="O404" s="14"/>
    </row>
    <row r="405" s="1" customFormat="1" ht="48" spans="1:15">
      <c r="A405" s="10" t="s">
        <v>1628</v>
      </c>
      <c r="B405" s="11">
        <v>402</v>
      </c>
      <c r="C405" s="10" t="s">
        <v>1629</v>
      </c>
      <c r="D405" s="10" t="s">
        <v>1630</v>
      </c>
      <c r="E405" s="10" t="s">
        <v>1616</v>
      </c>
      <c r="F405" s="10" t="s">
        <v>1617</v>
      </c>
      <c r="G405" s="10" t="s">
        <v>1631</v>
      </c>
      <c r="H405" s="10" t="s">
        <v>333</v>
      </c>
      <c r="I405" s="10" t="s">
        <v>203</v>
      </c>
      <c r="J405" s="10" t="s">
        <v>352</v>
      </c>
      <c r="K405" s="10" t="s">
        <v>353</v>
      </c>
      <c r="L405" s="12" t="s">
        <v>27</v>
      </c>
      <c r="M405" s="12" t="s">
        <v>28</v>
      </c>
      <c r="N405" s="13" t="s">
        <v>29</v>
      </c>
      <c r="O405" s="14"/>
    </row>
    <row r="406" s="1" customFormat="1" ht="48" spans="1:15">
      <c r="A406" s="10" t="s">
        <v>1632</v>
      </c>
      <c r="B406" s="11">
        <v>403</v>
      </c>
      <c r="C406" s="10" t="s">
        <v>1633</v>
      </c>
      <c r="D406" s="10" t="s">
        <v>1634</v>
      </c>
      <c r="E406" s="10" t="s">
        <v>1616</v>
      </c>
      <c r="F406" s="10" t="s">
        <v>1617</v>
      </c>
      <c r="G406" s="10" t="s">
        <v>1635</v>
      </c>
      <c r="H406" s="10" t="s">
        <v>128</v>
      </c>
      <c r="I406" s="10" t="s">
        <v>745</v>
      </c>
      <c r="J406" s="10" t="s">
        <v>66</v>
      </c>
      <c r="K406" s="10" t="s">
        <v>1636</v>
      </c>
      <c r="L406" s="12" t="s">
        <v>27</v>
      </c>
      <c r="M406" s="12" t="s">
        <v>28</v>
      </c>
      <c r="N406" s="13" t="s">
        <v>29</v>
      </c>
      <c r="O406" s="14"/>
    </row>
    <row r="407" s="1" customFormat="1" ht="48" spans="1:15">
      <c r="A407" s="10" t="s">
        <v>1637</v>
      </c>
      <c r="B407" s="11">
        <v>404</v>
      </c>
      <c r="C407" s="10" t="s">
        <v>1633</v>
      </c>
      <c r="D407" s="10" t="s">
        <v>1634</v>
      </c>
      <c r="E407" s="10" t="s">
        <v>1616</v>
      </c>
      <c r="F407" s="10" t="s">
        <v>1617</v>
      </c>
      <c r="G407" s="10" t="s">
        <v>1638</v>
      </c>
      <c r="H407" s="10" t="s">
        <v>1639</v>
      </c>
      <c r="I407" s="10" t="s">
        <v>1640</v>
      </c>
      <c r="J407" s="10" t="s">
        <v>66</v>
      </c>
      <c r="K407" s="10" t="s">
        <v>1636</v>
      </c>
      <c r="L407" s="12" t="s">
        <v>27</v>
      </c>
      <c r="M407" s="12" t="s">
        <v>28</v>
      </c>
      <c r="N407" s="13" t="s">
        <v>29</v>
      </c>
      <c r="O407" s="14"/>
    </row>
    <row r="408" s="1" customFormat="1" ht="48" spans="1:15">
      <c r="A408" s="10" t="s">
        <v>1641</v>
      </c>
      <c r="B408" s="11">
        <v>405</v>
      </c>
      <c r="C408" s="10" t="s">
        <v>234</v>
      </c>
      <c r="D408" s="10" t="s">
        <v>234</v>
      </c>
      <c r="E408" s="10" t="s">
        <v>1616</v>
      </c>
      <c r="F408" s="10" t="s">
        <v>1617</v>
      </c>
      <c r="G408" s="10" t="s">
        <v>262</v>
      </c>
      <c r="H408" s="10" t="s">
        <v>234</v>
      </c>
      <c r="I408" s="10" t="s">
        <v>941</v>
      </c>
      <c r="J408" s="10" t="s">
        <v>264</v>
      </c>
      <c r="K408" s="10" t="s">
        <v>265</v>
      </c>
      <c r="L408" s="12" t="s">
        <v>27</v>
      </c>
      <c r="M408" s="12" t="s">
        <v>28</v>
      </c>
      <c r="N408" s="13" t="s">
        <v>29</v>
      </c>
      <c r="O408" s="14"/>
    </row>
    <row r="409" s="1" customFormat="1" ht="48" spans="1:15">
      <c r="A409" s="10" t="s">
        <v>1642</v>
      </c>
      <c r="B409" s="11">
        <v>406</v>
      </c>
      <c r="C409" s="10" t="s">
        <v>1643</v>
      </c>
      <c r="D409" s="10" t="s">
        <v>1644</v>
      </c>
      <c r="E409" s="10" t="s">
        <v>1616</v>
      </c>
      <c r="F409" s="10" t="s">
        <v>1617</v>
      </c>
      <c r="G409" s="10" t="s">
        <v>1645</v>
      </c>
      <c r="H409" s="10" t="s">
        <v>1646</v>
      </c>
      <c r="I409" s="10" t="s">
        <v>623</v>
      </c>
      <c r="J409" s="10" t="s">
        <v>228</v>
      </c>
      <c r="K409" s="10" t="s">
        <v>631</v>
      </c>
      <c r="L409" s="12" t="s">
        <v>27</v>
      </c>
      <c r="M409" s="12" t="s">
        <v>28</v>
      </c>
      <c r="N409" s="13" t="s">
        <v>29</v>
      </c>
      <c r="O409" s="14"/>
    </row>
    <row r="410" s="1" customFormat="1" ht="48" spans="1:15">
      <c r="A410" s="10" t="s">
        <v>1647</v>
      </c>
      <c r="B410" s="11">
        <v>407</v>
      </c>
      <c r="C410" s="10" t="s">
        <v>1648</v>
      </c>
      <c r="D410" s="10" t="s">
        <v>1649</v>
      </c>
      <c r="E410" s="10" t="s">
        <v>1616</v>
      </c>
      <c r="F410" s="10" t="s">
        <v>1617</v>
      </c>
      <c r="G410" s="10" t="s">
        <v>1650</v>
      </c>
      <c r="H410" s="10" t="s">
        <v>1651</v>
      </c>
      <c r="I410" s="10" t="s">
        <v>1652</v>
      </c>
      <c r="J410" s="10" t="s">
        <v>228</v>
      </c>
      <c r="K410" s="10" t="s">
        <v>631</v>
      </c>
      <c r="L410" s="12" t="s">
        <v>27</v>
      </c>
      <c r="M410" s="12" t="s">
        <v>28</v>
      </c>
      <c r="N410" s="13" t="s">
        <v>29</v>
      </c>
      <c r="O410" s="14"/>
    </row>
    <row r="411" s="1" customFormat="1" ht="48" spans="1:15">
      <c r="A411" s="10" t="s">
        <v>1653</v>
      </c>
      <c r="B411" s="11">
        <v>408</v>
      </c>
      <c r="C411" s="10" t="s">
        <v>1643</v>
      </c>
      <c r="D411" s="10" t="s">
        <v>1644</v>
      </c>
      <c r="E411" s="10" t="s">
        <v>1616</v>
      </c>
      <c r="F411" s="10" t="s">
        <v>1617</v>
      </c>
      <c r="G411" s="10" t="s">
        <v>1654</v>
      </c>
      <c r="H411" s="10" t="s">
        <v>1646</v>
      </c>
      <c r="I411" s="10" t="s">
        <v>471</v>
      </c>
      <c r="J411" s="10" t="s">
        <v>228</v>
      </c>
      <c r="K411" s="10" t="s">
        <v>631</v>
      </c>
      <c r="L411" s="12" t="s">
        <v>27</v>
      </c>
      <c r="M411" s="12" t="s">
        <v>28</v>
      </c>
      <c r="N411" s="13" t="s">
        <v>29</v>
      </c>
      <c r="O411" s="14"/>
    </row>
    <row r="412" s="1" customFormat="1" ht="48" spans="1:15">
      <c r="A412" s="10" t="s">
        <v>1655</v>
      </c>
      <c r="B412" s="11">
        <v>409</v>
      </c>
      <c r="C412" s="10" t="s">
        <v>234</v>
      </c>
      <c r="D412" s="10" t="s">
        <v>234</v>
      </c>
      <c r="E412" s="10" t="s">
        <v>1656</v>
      </c>
      <c r="F412" s="10" t="s">
        <v>1657</v>
      </c>
      <c r="G412" s="10" t="s">
        <v>462</v>
      </c>
      <c r="H412" s="10" t="s">
        <v>234</v>
      </c>
      <c r="I412" s="10" t="s">
        <v>1503</v>
      </c>
      <c r="J412" s="10" t="s">
        <v>447</v>
      </c>
      <c r="K412" s="10" t="s">
        <v>448</v>
      </c>
      <c r="L412" s="12" t="s">
        <v>27</v>
      </c>
      <c r="M412" s="12" t="s">
        <v>28</v>
      </c>
      <c r="N412" s="13" t="s">
        <v>29</v>
      </c>
      <c r="O412" s="14"/>
    </row>
    <row r="413" s="1" customFormat="1" ht="48" spans="1:15">
      <c r="A413" s="10" t="s">
        <v>1658</v>
      </c>
      <c r="B413" s="11">
        <v>410</v>
      </c>
      <c r="C413" s="10" t="s">
        <v>234</v>
      </c>
      <c r="D413" s="10" t="s">
        <v>234</v>
      </c>
      <c r="E413" s="10" t="s">
        <v>1659</v>
      </c>
      <c r="F413" s="10" t="s">
        <v>1660</v>
      </c>
      <c r="G413" s="10" t="s">
        <v>1661</v>
      </c>
      <c r="H413" s="10" t="s">
        <v>234</v>
      </c>
      <c r="I413" s="10" t="s">
        <v>1503</v>
      </c>
      <c r="J413" s="10" t="s">
        <v>447</v>
      </c>
      <c r="K413" s="10" t="s">
        <v>448</v>
      </c>
      <c r="L413" s="12" t="s">
        <v>27</v>
      </c>
      <c r="M413" s="12" t="s">
        <v>28</v>
      </c>
      <c r="N413" s="13" t="s">
        <v>29</v>
      </c>
      <c r="O413" s="14"/>
    </row>
    <row r="414" s="1" customFormat="1" ht="48" spans="1:15">
      <c r="A414" s="10" t="s">
        <v>1662</v>
      </c>
      <c r="B414" s="11">
        <v>411</v>
      </c>
      <c r="C414" s="10" t="s">
        <v>234</v>
      </c>
      <c r="D414" s="10" t="s">
        <v>234</v>
      </c>
      <c r="E414" s="10" t="s">
        <v>1663</v>
      </c>
      <c r="F414" s="10" t="s">
        <v>1664</v>
      </c>
      <c r="G414" s="10" t="s">
        <v>1665</v>
      </c>
      <c r="H414" s="10" t="s">
        <v>234</v>
      </c>
      <c r="I414" s="10" t="s">
        <v>1503</v>
      </c>
      <c r="J414" s="10" t="s">
        <v>447</v>
      </c>
      <c r="K414" s="10" t="s">
        <v>649</v>
      </c>
      <c r="L414" s="12" t="s">
        <v>27</v>
      </c>
      <c r="M414" s="12" t="s">
        <v>28</v>
      </c>
      <c r="N414" s="13" t="s">
        <v>29</v>
      </c>
      <c r="O414" s="14"/>
    </row>
    <row r="415" s="1" customFormat="1" ht="48" spans="1:15">
      <c r="A415" s="10" t="s">
        <v>1666</v>
      </c>
      <c r="B415" s="11">
        <v>412</v>
      </c>
      <c r="C415" s="10" t="s">
        <v>234</v>
      </c>
      <c r="D415" s="10" t="s">
        <v>234</v>
      </c>
      <c r="E415" s="10" t="s">
        <v>1663</v>
      </c>
      <c r="F415" s="10" t="s">
        <v>1664</v>
      </c>
      <c r="G415" s="10" t="s">
        <v>1667</v>
      </c>
      <c r="H415" s="10" t="s">
        <v>234</v>
      </c>
      <c r="I415" s="10" t="s">
        <v>1503</v>
      </c>
      <c r="J415" s="10" t="s">
        <v>447</v>
      </c>
      <c r="K415" s="10" t="s">
        <v>649</v>
      </c>
      <c r="L415" s="12" t="s">
        <v>27</v>
      </c>
      <c r="M415" s="12" t="s">
        <v>28</v>
      </c>
      <c r="N415" s="13" t="s">
        <v>29</v>
      </c>
      <c r="O415" s="14"/>
    </row>
    <row r="416" s="1" customFormat="1" ht="48" spans="1:15">
      <c r="A416" s="10" t="s">
        <v>1668</v>
      </c>
      <c r="B416" s="11">
        <v>413</v>
      </c>
      <c r="C416" s="10" t="s">
        <v>1669</v>
      </c>
      <c r="D416" s="10" t="s">
        <v>1670</v>
      </c>
      <c r="E416" s="10" t="s">
        <v>1671</v>
      </c>
      <c r="F416" s="10" t="s">
        <v>1672</v>
      </c>
      <c r="G416" s="10" t="s">
        <v>1673</v>
      </c>
      <c r="H416" s="10" t="s">
        <v>49</v>
      </c>
      <c r="I416" s="10" t="s">
        <v>1094</v>
      </c>
      <c r="J416" s="10" t="s">
        <v>51</v>
      </c>
      <c r="K416" s="10" t="s">
        <v>52</v>
      </c>
      <c r="L416" s="12" t="s">
        <v>27</v>
      </c>
      <c r="M416" s="12" t="s">
        <v>28</v>
      </c>
      <c r="N416" s="13" t="s">
        <v>29</v>
      </c>
      <c r="O416" s="14"/>
    </row>
    <row r="417" s="1" customFormat="1" ht="48" spans="1:15">
      <c r="A417" s="10" t="s">
        <v>1674</v>
      </c>
      <c r="B417" s="11">
        <v>414</v>
      </c>
      <c r="C417" s="10" t="s">
        <v>1386</v>
      </c>
      <c r="D417" s="10" t="s">
        <v>1387</v>
      </c>
      <c r="E417" s="10" t="s">
        <v>1671</v>
      </c>
      <c r="F417" s="10" t="s">
        <v>1672</v>
      </c>
      <c r="G417" s="10" t="s">
        <v>1675</v>
      </c>
      <c r="H417" s="10" t="s">
        <v>88</v>
      </c>
      <c r="I417" s="10" t="s">
        <v>714</v>
      </c>
      <c r="J417" s="10" t="s">
        <v>82</v>
      </c>
      <c r="K417" s="10" t="s">
        <v>1000</v>
      </c>
      <c r="L417" s="12" t="s">
        <v>27</v>
      </c>
      <c r="M417" s="12" t="s">
        <v>28</v>
      </c>
      <c r="N417" s="13" t="s">
        <v>29</v>
      </c>
      <c r="O417" s="14"/>
    </row>
    <row r="418" s="1" customFormat="1" ht="48" spans="1:15">
      <c r="A418" s="10" t="s">
        <v>1676</v>
      </c>
      <c r="B418" s="11">
        <v>415</v>
      </c>
      <c r="C418" s="10" t="s">
        <v>85</v>
      </c>
      <c r="D418" s="10" t="s">
        <v>86</v>
      </c>
      <c r="E418" s="10" t="s">
        <v>1671</v>
      </c>
      <c r="F418" s="10" t="s">
        <v>1672</v>
      </c>
      <c r="G418" s="10" t="s">
        <v>1677</v>
      </c>
      <c r="H418" s="10" t="s">
        <v>88</v>
      </c>
      <c r="I418" s="10" t="s">
        <v>1159</v>
      </c>
      <c r="J418" s="10" t="s">
        <v>82</v>
      </c>
      <c r="K418" s="10" t="s">
        <v>1000</v>
      </c>
      <c r="L418" s="12" t="s">
        <v>27</v>
      </c>
      <c r="M418" s="12" t="s">
        <v>28</v>
      </c>
      <c r="N418" s="13" t="s">
        <v>29</v>
      </c>
      <c r="O418" s="14"/>
    </row>
    <row r="419" s="1" customFormat="1" ht="48" spans="1:15">
      <c r="A419" s="10" t="s">
        <v>1678</v>
      </c>
      <c r="B419" s="11">
        <v>416</v>
      </c>
      <c r="C419" s="10" t="s">
        <v>1679</v>
      </c>
      <c r="D419" s="10" t="s">
        <v>1680</v>
      </c>
      <c r="E419" s="10" t="s">
        <v>1671</v>
      </c>
      <c r="F419" s="10" t="s">
        <v>1672</v>
      </c>
      <c r="G419" s="10" t="s">
        <v>1681</v>
      </c>
      <c r="H419" s="10" t="s">
        <v>1639</v>
      </c>
      <c r="I419" s="10" t="s">
        <v>745</v>
      </c>
      <c r="J419" s="10" t="s">
        <v>66</v>
      </c>
      <c r="K419" s="10" t="s">
        <v>67</v>
      </c>
      <c r="L419" s="12" t="s">
        <v>27</v>
      </c>
      <c r="M419" s="12" t="s">
        <v>28</v>
      </c>
      <c r="N419" s="13" t="s">
        <v>29</v>
      </c>
      <c r="O419" s="14"/>
    </row>
    <row r="420" s="1" customFormat="1" ht="60" spans="1:15">
      <c r="A420" s="10" t="s">
        <v>1682</v>
      </c>
      <c r="B420" s="11">
        <v>417</v>
      </c>
      <c r="C420" s="10" t="s">
        <v>1683</v>
      </c>
      <c r="D420" s="10" t="s">
        <v>1684</v>
      </c>
      <c r="E420" s="10" t="s">
        <v>1671</v>
      </c>
      <c r="F420" s="10" t="s">
        <v>1672</v>
      </c>
      <c r="G420" s="10" t="s">
        <v>1685</v>
      </c>
      <c r="H420" s="10" t="s">
        <v>1686</v>
      </c>
      <c r="I420" s="10" t="s">
        <v>549</v>
      </c>
      <c r="J420" s="10" t="s">
        <v>74</v>
      </c>
      <c r="K420" s="10" t="s">
        <v>165</v>
      </c>
      <c r="L420" s="12" t="s">
        <v>27</v>
      </c>
      <c r="M420" s="12" t="s">
        <v>28</v>
      </c>
      <c r="N420" s="13" t="s">
        <v>29</v>
      </c>
      <c r="O420" s="14"/>
    </row>
    <row r="421" s="1" customFormat="1" ht="48" spans="1:15">
      <c r="A421" s="10" t="s">
        <v>1687</v>
      </c>
      <c r="B421" s="11">
        <v>418</v>
      </c>
      <c r="C421" s="10" t="s">
        <v>1688</v>
      </c>
      <c r="D421" s="10" t="s">
        <v>1689</v>
      </c>
      <c r="E421" s="10" t="s">
        <v>1671</v>
      </c>
      <c r="F421" s="10" t="s">
        <v>1672</v>
      </c>
      <c r="G421" s="10" t="s">
        <v>1690</v>
      </c>
      <c r="H421" s="10" t="s">
        <v>1691</v>
      </c>
      <c r="I421" s="10" t="s">
        <v>1692</v>
      </c>
      <c r="J421" s="10" t="s">
        <v>74</v>
      </c>
      <c r="K421" s="10" t="s">
        <v>75</v>
      </c>
      <c r="L421" s="12" t="s">
        <v>27</v>
      </c>
      <c r="M421" s="12" t="s">
        <v>28</v>
      </c>
      <c r="N421" s="13" t="s">
        <v>29</v>
      </c>
      <c r="O421" s="14"/>
    </row>
    <row r="422" s="1" customFormat="1" ht="48" spans="1:15">
      <c r="A422" s="10" t="s">
        <v>1693</v>
      </c>
      <c r="B422" s="11">
        <v>419</v>
      </c>
      <c r="C422" s="10" t="s">
        <v>1694</v>
      </c>
      <c r="D422" s="10" t="s">
        <v>1695</v>
      </c>
      <c r="E422" s="10" t="s">
        <v>1671</v>
      </c>
      <c r="F422" s="10" t="s">
        <v>1672</v>
      </c>
      <c r="G422" s="10" t="s">
        <v>1696</v>
      </c>
      <c r="H422" s="10" t="s">
        <v>553</v>
      </c>
      <c r="I422" s="10" t="s">
        <v>1697</v>
      </c>
      <c r="J422" s="10" t="s">
        <v>218</v>
      </c>
      <c r="K422" s="10" t="s">
        <v>581</v>
      </c>
      <c r="L422" s="12" t="s">
        <v>27</v>
      </c>
      <c r="M422" s="12" t="s">
        <v>28</v>
      </c>
      <c r="N422" s="13" t="s">
        <v>29</v>
      </c>
      <c r="O422" s="14"/>
    </row>
    <row r="423" s="1" customFormat="1" ht="48" spans="1:15">
      <c r="A423" s="10" t="s">
        <v>1698</v>
      </c>
      <c r="B423" s="11">
        <v>420</v>
      </c>
      <c r="C423" s="10" t="s">
        <v>1060</v>
      </c>
      <c r="D423" s="10" t="s">
        <v>1061</v>
      </c>
      <c r="E423" s="10" t="s">
        <v>1671</v>
      </c>
      <c r="F423" s="10" t="s">
        <v>1672</v>
      </c>
      <c r="G423" s="10" t="s">
        <v>1699</v>
      </c>
      <c r="H423" s="10" t="s">
        <v>584</v>
      </c>
      <c r="I423" s="10" t="s">
        <v>1700</v>
      </c>
      <c r="J423" s="10" t="s">
        <v>210</v>
      </c>
      <c r="K423" s="10" t="s">
        <v>211</v>
      </c>
      <c r="L423" s="12" t="s">
        <v>27</v>
      </c>
      <c r="M423" s="12" t="s">
        <v>28</v>
      </c>
      <c r="N423" s="13" t="s">
        <v>29</v>
      </c>
      <c r="O423" s="14"/>
    </row>
    <row r="424" s="1" customFormat="1" ht="48" spans="1:15">
      <c r="A424" s="10" t="s">
        <v>1701</v>
      </c>
      <c r="B424" s="11">
        <v>421</v>
      </c>
      <c r="C424" s="10" t="s">
        <v>234</v>
      </c>
      <c r="D424" s="10" t="s">
        <v>234</v>
      </c>
      <c r="E424" s="10" t="s">
        <v>1663</v>
      </c>
      <c r="F424" s="10" t="s">
        <v>1664</v>
      </c>
      <c r="G424" s="10" t="s">
        <v>1702</v>
      </c>
      <c r="H424" s="10" t="s">
        <v>234</v>
      </c>
      <c r="I424" s="10" t="s">
        <v>1503</v>
      </c>
      <c r="J424" s="10" t="s">
        <v>447</v>
      </c>
      <c r="K424" s="10" t="s">
        <v>649</v>
      </c>
      <c r="L424" s="12" t="s">
        <v>27</v>
      </c>
      <c r="M424" s="12" t="s">
        <v>28</v>
      </c>
      <c r="N424" s="13" t="s">
        <v>29</v>
      </c>
      <c r="O424" s="14"/>
    </row>
    <row r="425" s="1" customFormat="1" ht="48" spans="1:15">
      <c r="A425" s="10" t="s">
        <v>1703</v>
      </c>
      <c r="B425" s="11">
        <v>422</v>
      </c>
      <c r="C425" s="10" t="s">
        <v>234</v>
      </c>
      <c r="D425" s="10" t="s">
        <v>234</v>
      </c>
      <c r="E425" s="10" t="s">
        <v>1704</v>
      </c>
      <c r="F425" s="10" t="s">
        <v>1705</v>
      </c>
      <c r="G425" s="10" t="s">
        <v>464</v>
      </c>
      <c r="H425" s="10" t="s">
        <v>234</v>
      </c>
      <c r="I425" s="10" t="s">
        <v>1706</v>
      </c>
      <c r="J425" s="10" t="s">
        <v>447</v>
      </c>
      <c r="K425" s="10" t="s">
        <v>448</v>
      </c>
      <c r="L425" s="12" t="s">
        <v>27</v>
      </c>
      <c r="M425" s="12" t="s">
        <v>28</v>
      </c>
      <c r="N425" s="13" t="s">
        <v>29</v>
      </c>
      <c r="O425" s="14"/>
    </row>
    <row r="426" s="1" customFormat="1" ht="48" spans="1:15">
      <c r="A426" s="10" t="s">
        <v>1707</v>
      </c>
      <c r="B426" s="11">
        <v>423</v>
      </c>
      <c r="C426" s="10" t="s">
        <v>234</v>
      </c>
      <c r="D426" s="10" t="s">
        <v>234</v>
      </c>
      <c r="E426" s="10" t="s">
        <v>1704</v>
      </c>
      <c r="F426" s="10" t="s">
        <v>1705</v>
      </c>
      <c r="G426" s="10" t="s">
        <v>1708</v>
      </c>
      <c r="H426" s="10" t="s">
        <v>234</v>
      </c>
      <c r="I426" s="10" t="s">
        <v>1706</v>
      </c>
      <c r="J426" s="10" t="s">
        <v>447</v>
      </c>
      <c r="K426" s="10" t="s">
        <v>448</v>
      </c>
      <c r="L426" s="12" t="s">
        <v>27</v>
      </c>
      <c r="M426" s="12" t="s">
        <v>28</v>
      </c>
      <c r="N426" s="13" t="s">
        <v>29</v>
      </c>
      <c r="O426" s="14"/>
    </row>
    <row r="427" s="1" customFormat="1" ht="48" spans="1:15">
      <c r="A427" s="10" t="s">
        <v>1709</v>
      </c>
      <c r="B427" s="11">
        <v>424</v>
      </c>
      <c r="C427" s="10" t="s">
        <v>234</v>
      </c>
      <c r="D427" s="10" t="s">
        <v>234</v>
      </c>
      <c r="E427" s="10" t="s">
        <v>1710</v>
      </c>
      <c r="F427" s="10" t="s">
        <v>1711</v>
      </c>
      <c r="G427" s="10" t="s">
        <v>1712</v>
      </c>
      <c r="H427" s="10" t="s">
        <v>234</v>
      </c>
      <c r="I427" s="10" t="s">
        <v>1706</v>
      </c>
      <c r="J427" s="10" t="s">
        <v>447</v>
      </c>
      <c r="K427" s="10" t="s">
        <v>448</v>
      </c>
      <c r="L427" s="12" t="s">
        <v>27</v>
      </c>
      <c r="M427" s="12" t="s">
        <v>28</v>
      </c>
      <c r="N427" s="13" t="s">
        <v>29</v>
      </c>
      <c r="O427" s="14"/>
    </row>
    <row r="428" s="1" customFormat="1" ht="48" spans="1:15">
      <c r="A428" s="10" t="s">
        <v>1713</v>
      </c>
      <c r="B428" s="11">
        <v>425</v>
      </c>
      <c r="C428" s="10" t="s">
        <v>234</v>
      </c>
      <c r="D428" s="10" t="s">
        <v>234</v>
      </c>
      <c r="E428" s="10" t="s">
        <v>1710</v>
      </c>
      <c r="F428" s="10" t="s">
        <v>1711</v>
      </c>
      <c r="G428" s="10" t="s">
        <v>516</v>
      </c>
      <c r="H428" s="10" t="s">
        <v>234</v>
      </c>
      <c r="I428" s="10" t="s">
        <v>1706</v>
      </c>
      <c r="J428" s="10" t="s">
        <v>447</v>
      </c>
      <c r="K428" s="10" t="s">
        <v>448</v>
      </c>
      <c r="L428" s="12" t="s">
        <v>27</v>
      </c>
      <c r="M428" s="12" t="s">
        <v>28</v>
      </c>
      <c r="N428" s="13" t="s">
        <v>29</v>
      </c>
      <c r="O428" s="14"/>
    </row>
    <row r="429" s="1" customFormat="1" ht="48" spans="1:15">
      <c r="A429" s="10" t="s">
        <v>1714</v>
      </c>
      <c r="B429" s="11">
        <v>426</v>
      </c>
      <c r="C429" s="10" t="s">
        <v>234</v>
      </c>
      <c r="D429" s="10" t="s">
        <v>234</v>
      </c>
      <c r="E429" s="10" t="s">
        <v>1715</v>
      </c>
      <c r="F429" s="10" t="s">
        <v>1716</v>
      </c>
      <c r="G429" s="10" t="s">
        <v>453</v>
      </c>
      <c r="H429" s="10" t="s">
        <v>234</v>
      </c>
      <c r="I429" s="10" t="s">
        <v>1706</v>
      </c>
      <c r="J429" s="10" t="s">
        <v>447</v>
      </c>
      <c r="K429" s="10" t="s">
        <v>448</v>
      </c>
      <c r="L429" s="12" t="s">
        <v>27</v>
      </c>
      <c r="M429" s="12" t="s">
        <v>28</v>
      </c>
      <c r="N429" s="13" t="s">
        <v>29</v>
      </c>
      <c r="O429" s="14"/>
    </row>
    <row r="430" s="1" customFormat="1" ht="48" spans="1:15">
      <c r="A430" s="10" t="s">
        <v>1717</v>
      </c>
      <c r="B430" s="11">
        <v>427</v>
      </c>
      <c r="C430" s="10" t="s">
        <v>234</v>
      </c>
      <c r="D430" s="10" t="s">
        <v>234</v>
      </c>
      <c r="E430" s="10" t="s">
        <v>1715</v>
      </c>
      <c r="F430" s="10" t="s">
        <v>1716</v>
      </c>
      <c r="G430" s="10" t="s">
        <v>1718</v>
      </c>
      <c r="H430" s="10" t="s">
        <v>234</v>
      </c>
      <c r="I430" s="10" t="s">
        <v>1706</v>
      </c>
      <c r="J430" s="10" t="s">
        <v>447</v>
      </c>
      <c r="K430" s="10" t="s">
        <v>448</v>
      </c>
      <c r="L430" s="12" t="s">
        <v>27</v>
      </c>
      <c r="M430" s="12" t="s">
        <v>28</v>
      </c>
      <c r="N430" s="13" t="s">
        <v>29</v>
      </c>
      <c r="O430" s="14"/>
    </row>
    <row r="431" s="1" customFormat="1" ht="48" spans="1:15">
      <c r="A431" s="10" t="s">
        <v>1719</v>
      </c>
      <c r="B431" s="11">
        <v>428</v>
      </c>
      <c r="C431" s="10" t="s">
        <v>234</v>
      </c>
      <c r="D431" s="10" t="s">
        <v>234</v>
      </c>
      <c r="E431" s="10" t="s">
        <v>1720</v>
      </c>
      <c r="F431" s="10" t="s">
        <v>1721</v>
      </c>
      <c r="G431" s="10" t="s">
        <v>1722</v>
      </c>
      <c r="H431" s="10" t="s">
        <v>234</v>
      </c>
      <c r="I431" s="10" t="s">
        <v>1706</v>
      </c>
      <c r="J431" s="10" t="s">
        <v>447</v>
      </c>
      <c r="K431" s="10" t="s">
        <v>649</v>
      </c>
      <c r="L431" s="12" t="s">
        <v>27</v>
      </c>
      <c r="M431" s="12" t="s">
        <v>28</v>
      </c>
      <c r="N431" s="13" t="s">
        <v>29</v>
      </c>
      <c r="O431" s="14"/>
    </row>
    <row r="432" s="1" customFormat="1" ht="48" spans="1:15">
      <c r="A432" s="10" t="s">
        <v>1723</v>
      </c>
      <c r="B432" s="11">
        <v>429</v>
      </c>
      <c r="C432" s="10" t="s">
        <v>234</v>
      </c>
      <c r="D432" s="10" t="s">
        <v>234</v>
      </c>
      <c r="E432" s="10" t="s">
        <v>1720</v>
      </c>
      <c r="F432" s="10" t="s">
        <v>1721</v>
      </c>
      <c r="G432" s="10" t="s">
        <v>1724</v>
      </c>
      <c r="H432" s="10" t="s">
        <v>234</v>
      </c>
      <c r="I432" s="10" t="s">
        <v>1706</v>
      </c>
      <c r="J432" s="10" t="s">
        <v>447</v>
      </c>
      <c r="K432" s="10" t="s">
        <v>649</v>
      </c>
      <c r="L432" s="12" t="s">
        <v>27</v>
      </c>
      <c r="M432" s="12" t="s">
        <v>28</v>
      </c>
      <c r="N432" s="13" t="s">
        <v>29</v>
      </c>
      <c r="O432" s="14"/>
    </row>
    <row r="433" s="1" customFormat="1" ht="48" spans="1:15">
      <c r="A433" s="10" t="s">
        <v>1725</v>
      </c>
      <c r="B433" s="11">
        <v>430</v>
      </c>
      <c r="C433" s="10" t="s">
        <v>234</v>
      </c>
      <c r="D433" s="10" t="s">
        <v>234</v>
      </c>
      <c r="E433" s="10" t="s">
        <v>1720</v>
      </c>
      <c r="F433" s="10" t="s">
        <v>1721</v>
      </c>
      <c r="G433" s="10" t="s">
        <v>1726</v>
      </c>
      <c r="H433" s="10" t="s">
        <v>234</v>
      </c>
      <c r="I433" s="10" t="s">
        <v>1706</v>
      </c>
      <c r="J433" s="10" t="s">
        <v>447</v>
      </c>
      <c r="K433" s="10" t="s">
        <v>649</v>
      </c>
      <c r="L433" s="12" t="s">
        <v>27</v>
      </c>
      <c r="M433" s="12" t="s">
        <v>28</v>
      </c>
      <c r="N433" s="13" t="s">
        <v>29</v>
      </c>
      <c r="O433" s="14"/>
    </row>
    <row r="434" s="1" customFormat="1" ht="60" spans="1:15">
      <c r="A434" s="10" t="s">
        <v>1727</v>
      </c>
      <c r="B434" s="11">
        <v>431</v>
      </c>
      <c r="C434" s="10" t="s">
        <v>1728</v>
      </c>
      <c r="D434" s="10" t="s">
        <v>1729</v>
      </c>
      <c r="E434" s="10" t="s">
        <v>1730</v>
      </c>
      <c r="F434" s="10" t="s">
        <v>1731</v>
      </c>
      <c r="G434" s="10" t="s">
        <v>1732</v>
      </c>
      <c r="H434" s="10" t="s">
        <v>202</v>
      </c>
      <c r="I434" s="10" t="s">
        <v>382</v>
      </c>
      <c r="J434" s="10" t="s">
        <v>25</v>
      </c>
      <c r="K434" s="10" t="s">
        <v>107</v>
      </c>
      <c r="L434" s="12" t="s">
        <v>27</v>
      </c>
      <c r="M434" s="12" t="s">
        <v>28</v>
      </c>
      <c r="N434" s="13" t="s">
        <v>29</v>
      </c>
      <c r="O434" s="14"/>
    </row>
    <row r="435" s="1" customFormat="1" ht="60" spans="1:15">
      <c r="A435" s="10" t="s">
        <v>1733</v>
      </c>
      <c r="B435" s="11">
        <v>432</v>
      </c>
      <c r="C435" s="10" t="s">
        <v>1728</v>
      </c>
      <c r="D435" s="10" t="s">
        <v>1729</v>
      </c>
      <c r="E435" s="10" t="s">
        <v>1730</v>
      </c>
      <c r="F435" s="10" t="s">
        <v>1731</v>
      </c>
      <c r="G435" s="10" t="s">
        <v>1732</v>
      </c>
      <c r="H435" s="10" t="s">
        <v>202</v>
      </c>
      <c r="I435" s="10" t="s">
        <v>362</v>
      </c>
      <c r="J435" s="10" t="s">
        <v>25</v>
      </c>
      <c r="K435" s="10" t="s">
        <v>107</v>
      </c>
      <c r="L435" s="12" t="s">
        <v>27</v>
      </c>
      <c r="M435" s="12" t="s">
        <v>28</v>
      </c>
      <c r="N435" s="13" t="s">
        <v>29</v>
      </c>
      <c r="O435" s="14"/>
    </row>
    <row r="436" s="1" customFormat="1" ht="60" spans="1:15">
      <c r="A436" s="10" t="s">
        <v>1734</v>
      </c>
      <c r="B436" s="11">
        <v>433</v>
      </c>
      <c r="C436" s="10" t="s">
        <v>1735</v>
      </c>
      <c r="D436" s="10" t="s">
        <v>1736</v>
      </c>
      <c r="E436" s="10" t="s">
        <v>1730</v>
      </c>
      <c r="F436" s="10" t="s">
        <v>1731</v>
      </c>
      <c r="G436" s="10" t="s">
        <v>1737</v>
      </c>
      <c r="H436" s="10" t="s">
        <v>1738</v>
      </c>
      <c r="I436" s="10" t="s">
        <v>1739</v>
      </c>
      <c r="J436" s="10" t="s">
        <v>920</v>
      </c>
      <c r="K436" s="10" t="s">
        <v>921</v>
      </c>
      <c r="L436" s="12" t="s">
        <v>27</v>
      </c>
      <c r="M436" s="12" t="s">
        <v>28</v>
      </c>
      <c r="N436" s="13" t="s">
        <v>29</v>
      </c>
      <c r="O436" s="14"/>
    </row>
    <row r="437" s="1" customFormat="1" ht="60" spans="1:15">
      <c r="A437" s="10" t="s">
        <v>1740</v>
      </c>
      <c r="B437" s="11">
        <v>434</v>
      </c>
      <c r="C437" s="10" t="s">
        <v>1741</v>
      </c>
      <c r="D437" s="10" t="s">
        <v>1742</v>
      </c>
      <c r="E437" s="10" t="s">
        <v>1730</v>
      </c>
      <c r="F437" s="10" t="s">
        <v>1731</v>
      </c>
      <c r="G437" s="10" t="s">
        <v>56</v>
      </c>
      <c r="H437" s="10" t="s">
        <v>1743</v>
      </c>
      <c r="I437" s="10" t="s">
        <v>1744</v>
      </c>
      <c r="J437" s="10" t="s">
        <v>51</v>
      </c>
      <c r="K437" s="10" t="s">
        <v>59</v>
      </c>
      <c r="L437" s="12" t="s">
        <v>27</v>
      </c>
      <c r="M437" s="12" t="s">
        <v>28</v>
      </c>
      <c r="N437" s="13" t="s">
        <v>29</v>
      </c>
      <c r="O437" s="14"/>
    </row>
    <row r="438" s="1" customFormat="1" ht="60" spans="1:15">
      <c r="A438" s="10" t="s">
        <v>1745</v>
      </c>
      <c r="B438" s="11">
        <v>435</v>
      </c>
      <c r="C438" s="10" t="s">
        <v>996</v>
      </c>
      <c r="D438" s="10" t="s">
        <v>997</v>
      </c>
      <c r="E438" s="10" t="s">
        <v>1730</v>
      </c>
      <c r="F438" s="10" t="s">
        <v>1731</v>
      </c>
      <c r="G438" s="10" t="s">
        <v>998</v>
      </c>
      <c r="H438" s="10" t="s">
        <v>999</v>
      </c>
      <c r="I438" s="10" t="s">
        <v>1623</v>
      </c>
      <c r="J438" s="10" t="s">
        <v>82</v>
      </c>
      <c r="K438" s="10" t="s">
        <v>1000</v>
      </c>
      <c r="L438" s="12" t="s">
        <v>27</v>
      </c>
      <c r="M438" s="12" t="s">
        <v>28</v>
      </c>
      <c r="N438" s="13" t="s">
        <v>29</v>
      </c>
      <c r="O438" s="14"/>
    </row>
    <row r="439" s="1" customFormat="1" ht="60" spans="1:15">
      <c r="A439" s="10" t="s">
        <v>1746</v>
      </c>
      <c r="B439" s="11">
        <v>436</v>
      </c>
      <c r="C439" s="10" t="s">
        <v>1747</v>
      </c>
      <c r="D439" s="10" t="s">
        <v>1748</v>
      </c>
      <c r="E439" s="10" t="s">
        <v>1730</v>
      </c>
      <c r="F439" s="10" t="s">
        <v>1731</v>
      </c>
      <c r="G439" s="10" t="s">
        <v>1749</v>
      </c>
      <c r="H439" s="10" t="s">
        <v>116</v>
      </c>
      <c r="I439" s="10" t="s">
        <v>129</v>
      </c>
      <c r="J439" s="10" t="s">
        <v>178</v>
      </c>
      <c r="K439" s="10" t="s">
        <v>681</v>
      </c>
      <c r="L439" s="12" t="s">
        <v>27</v>
      </c>
      <c r="M439" s="12" t="s">
        <v>28</v>
      </c>
      <c r="N439" s="13" t="s">
        <v>29</v>
      </c>
      <c r="O439" s="14"/>
    </row>
    <row r="440" s="1" customFormat="1" ht="60" spans="1:15">
      <c r="A440" s="10" t="s">
        <v>1750</v>
      </c>
      <c r="B440" s="11">
        <v>437</v>
      </c>
      <c r="C440" s="10" t="s">
        <v>181</v>
      </c>
      <c r="D440" s="10" t="s">
        <v>182</v>
      </c>
      <c r="E440" s="10" t="s">
        <v>1730</v>
      </c>
      <c r="F440" s="10" t="s">
        <v>1731</v>
      </c>
      <c r="G440" s="10" t="s">
        <v>1751</v>
      </c>
      <c r="H440" s="10" t="s">
        <v>88</v>
      </c>
      <c r="I440" s="10" t="s">
        <v>1752</v>
      </c>
      <c r="J440" s="10" t="s">
        <v>178</v>
      </c>
      <c r="K440" s="10" t="s">
        <v>179</v>
      </c>
      <c r="L440" s="12" t="s">
        <v>27</v>
      </c>
      <c r="M440" s="12" t="s">
        <v>28</v>
      </c>
      <c r="N440" s="13" t="s">
        <v>29</v>
      </c>
      <c r="O440" s="14"/>
    </row>
    <row r="441" s="1" customFormat="1" ht="60" spans="1:15">
      <c r="A441" s="10" t="s">
        <v>1753</v>
      </c>
      <c r="B441" s="11">
        <v>438</v>
      </c>
      <c r="C441" s="10" t="s">
        <v>1633</v>
      </c>
      <c r="D441" s="10" t="s">
        <v>1634</v>
      </c>
      <c r="E441" s="10" t="s">
        <v>1730</v>
      </c>
      <c r="F441" s="10" t="s">
        <v>1731</v>
      </c>
      <c r="G441" s="10" t="s">
        <v>1754</v>
      </c>
      <c r="H441" s="10" t="s">
        <v>1639</v>
      </c>
      <c r="I441" s="10" t="s">
        <v>745</v>
      </c>
      <c r="J441" s="10" t="s">
        <v>66</v>
      </c>
      <c r="K441" s="10" t="s">
        <v>1636</v>
      </c>
      <c r="L441" s="12" t="s">
        <v>27</v>
      </c>
      <c r="M441" s="12" t="s">
        <v>28</v>
      </c>
      <c r="N441" s="13" t="s">
        <v>29</v>
      </c>
      <c r="O441" s="14"/>
    </row>
    <row r="442" s="1" customFormat="1" ht="60" spans="1:15">
      <c r="A442" s="10" t="s">
        <v>1755</v>
      </c>
      <c r="B442" s="11">
        <v>439</v>
      </c>
      <c r="C442" s="10" t="s">
        <v>1756</v>
      </c>
      <c r="D442" s="10" t="s">
        <v>1757</v>
      </c>
      <c r="E442" s="10" t="s">
        <v>1730</v>
      </c>
      <c r="F442" s="10" t="s">
        <v>1731</v>
      </c>
      <c r="G442" s="10" t="s">
        <v>1758</v>
      </c>
      <c r="H442" s="10" t="s">
        <v>584</v>
      </c>
      <c r="I442" s="10" t="s">
        <v>1548</v>
      </c>
      <c r="J442" s="10" t="s">
        <v>210</v>
      </c>
      <c r="K442" s="10" t="s">
        <v>211</v>
      </c>
      <c r="L442" s="12" t="s">
        <v>27</v>
      </c>
      <c r="M442" s="12" t="s">
        <v>28</v>
      </c>
      <c r="N442" s="13" t="s">
        <v>29</v>
      </c>
      <c r="O442" s="14"/>
    </row>
    <row r="443" s="1" customFormat="1" ht="48" spans="1:15">
      <c r="A443" s="10" t="s">
        <v>1759</v>
      </c>
      <c r="B443" s="11">
        <v>440</v>
      </c>
      <c r="C443" s="10" t="s">
        <v>1760</v>
      </c>
      <c r="D443" s="10" t="s">
        <v>1761</v>
      </c>
      <c r="E443" s="10" t="s">
        <v>1762</v>
      </c>
      <c r="F443" s="10" t="s">
        <v>1763</v>
      </c>
      <c r="G443" s="10" t="s">
        <v>1764</v>
      </c>
      <c r="H443" s="10" t="s">
        <v>350</v>
      </c>
      <c r="I443" s="10" t="s">
        <v>434</v>
      </c>
      <c r="J443" s="10" t="s">
        <v>352</v>
      </c>
      <c r="K443" s="10" t="s">
        <v>353</v>
      </c>
      <c r="L443" s="12" t="s">
        <v>27</v>
      </c>
      <c r="M443" s="12" t="s">
        <v>28</v>
      </c>
      <c r="N443" s="13" t="s">
        <v>29</v>
      </c>
      <c r="O443" s="14"/>
    </row>
    <row r="444" s="1" customFormat="1" ht="48" spans="1:15">
      <c r="A444" s="10" t="s">
        <v>1765</v>
      </c>
      <c r="B444" s="11">
        <v>441</v>
      </c>
      <c r="C444" s="10" t="s">
        <v>1766</v>
      </c>
      <c r="D444" s="10" t="s">
        <v>1767</v>
      </c>
      <c r="E444" s="10" t="s">
        <v>1762</v>
      </c>
      <c r="F444" s="10" t="s">
        <v>1763</v>
      </c>
      <c r="G444" s="10" t="s">
        <v>1768</v>
      </c>
      <c r="H444" s="10" t="s">
        <v>240</v>
      </c>
      <c r="I444" s="10" t="s">
        <v>709</v>
      </c>
      <c r="J444" s="10" t="s">
        <v>352</v>
      </c>
      <c r="K444" s="10" t="s">
        <v>353</v>
      </c>
      <c r="L444" s="12" t="s">
        <v>27</v>
      </c>
      <c r="M444" s="12" t="s">
        <v>28</v>
      </c>
      <c r="N444" s="13" t="s">
        <v>29</v>
      </c>
      <c r="O444" s="14"/>
    </row>
    <row r="445" s="1" customFormat="1" ht="48" spans="1:15">
      <c r="A445" s="10" t="s">
        <v>1769</v>
      </c>
      <c r="B445" s="11">
        <v>442</v>
      </c>
      <c r="C445" s="10" t="s">
        <v>1770</v>
      </c>
      <c r="D445" s="10" t="s">
        <v>1771</v>
      </c>
      <c r="E445" s="10" t="s">
        <v>1762</v>
      </c>
      <c r="F445" s="10" t="s">
        <v>1763</v>
      </c>
      <c r="G445" s="10" t="s">
        <v>1772</v>
      </c>
      <c r="H445" s="10" t="s">
        <v>350</v>
      </c>
      <c r="I445" s="10" t="s">
        <v>1443</v>
      </c>
      <c r="J445" s="10" t="s">
        <v>352</v>
      </c>
      <c r="K445" s="10" t="s">
        <v>353</v>
      </c>
      <c r="L445" s="12" t="s">
        <v>27</v>
      </c>
      <c r="M445" s="12" t="s">
        <v>28</v>
      </c>
      <c r="N445" s="13" t="s">
        <v>29</v>
      </c>
      <c r="O445" s="14"/>
    </row>
    <row r="446" s="1" customFormat="1" ht="48" spans="1:15">
      <c r="A446" s="10" t="s">
        <v>1773</v>
      </c>
      <c r="B446" s="11">
        <v>443</v>
      </c>
      <c r="C446" s="10" t="s">
        <v>1774</v>
      </c>
      <c r="D446" s="10" t="s">
        <v>1775</v>
      </c>
      <c r="E446" s="10" t="s">
        <v>1762</v>
      </c>
      <c r="F446" s="10" t="s">
        <v>1763</v>
      </c>
      <c r="G446" s="10" t="s">
        <v>1776</v>
      </c>
      <c r="H446" s="10" t="s">
        <v>240</v>
      </c>
      <c r="I446" s="10" t="s">
        <v>271</v>
      </c>
      <c r="J446" s="10" t="s">
        <v>710</v>
      </c>
      <c r="K446" s="10" t="s">
        <v>711</v>
      </c>
      <c r="L446" s="12" t="s">
        <v>27</v>
      </c>
      <c r="M446" s="12" t="s">
        <v>28</v>
      </c>
      <c r="N446" s="13" t="s">
        <v>29</v>
      </c>
      <c r="O446" s="14"/>
    </row>
    <row r="447" s="1" customFormat="1" ht="48" spans="1:15">
      <c r="A447" s="10" t="s">
        <v>1777</v>
      </c>
      <c r="B447" s="11">
        <v>444</v>
      </c>
      <c r="C447" s="10" t="s">
        <v>510</v>
      </c>
      <c r="D447" s="10" t="s">
        <v>511</v>
      </c>
      <c r="E447" s="10" t="s">
        <v>1762</v>
      </c>
      <c r="F447" s="10" t="s">
        <v>1763</v>
      </c>
      <c r="G447" s="10" t="s">
        <v>1778</v>
      </c>
      <c r="H447" s="10" t="s">
        <v>381</v>
      </c>
      <c r="I447" s="10" t="s">
        <v>714</v>
      </c>
      <c r="J447" s="10" t="s">
        <v>507</v>
      </c>
      <c r="K447" s="10" t="s">
        <v>508</v>
      </c>
      <c r="L447" s="12" t="s">
        <v>27</v>
      </c>
      <c r="M447" s="12" t="s">
        <v>28</v>
      </c>
      <c r="N447" s="13" t="s">
        <v>29</v>
      </c>
      <c r="O447" s="14"/>
    </row>
    <row r="448" s="1" customFormat="1" ht="48" spans="1:15">
      <c r="A448" s="10" t="s">
        <v>1779</v>
      </c>
      <c r="B448" s="11">
        <v>445</v>
      </c>
      <c r="C448" s="10" t="s">
        <v>1780</v>
      </c>
      <c r="D448" s="10" t="s">
        <v>1781</v>
      </c>
      <c r="E448" s="10" t="s">
        <v>1762</v>
      </c>
      <c r="F448" s="10" t="s">
        <v>1763</v>
      </c>
      <c r="G448" s="10" t="s">
        <v>1782</v>
      </c>
      <c r="H448" s="10" t="s">
        <v>240</v>
      </c>
      <c r="I448" s="10" t="s">
        <v>318</v>
      </c>
      <c r="J448" s="10" t="s">
        <v>507</v>
      </c>
      <c r="K448" s="10" t="s">
        <v>508</v>
      </c>
      <c r="L448" s="12" t="s">
        <v>27</v>
      </c>
      <c r="M448" s="12" t="s">
        <v>28</v>
      </c>
      <c r="N448" s="13" t="s">
        <v>29</v>
      </c>
      <c r="O448" s="14"/>
    </row>
    <row r="449" s="1" customFormat="1" ht="48" spans="1:15">
      <c r="A449" s="10" t="s">
        <v>1783</v>
      </c>
      <c r="B449" s="11">
        <v>446</v>
      </c>
      <c r="C449" s="10" t="s">
        <v>1780</v>
      </c>
      <c r="D449" s="10" t="s">
        <v>1784</v>
      </c>
      <c r="E449" s="10" t="s">
        <v>1762</v>
      </c>
      <c r="F449" s="10" t="s">
        <v>1763</v>
      </c>
      <c r="G449" s="10" t="s">
        <v>1782</v>
      </c>
      <c r="H449" s="10" t="s">
        <v>240</v>
      </c>
      <c r="I449" s="10" t="s">
        <v>471</v>
      </c>
      <c r="J449" s="10" t="s">
        <v>507</v>
      </c>
      <c r="K449" s="10" t="s">
        <v>508</v>
      </c>
      <c r="L449" s="12" t="s">
        <v>27</v>
      </c>
      <c r="M449" s="12" t="s">
        <v>28</v>
      </c>
      <c r="N449" s="13" t="s">
        <v>29</v>
      </c>
      <c r="O449" s="14"/>
    </row>
    <row r="450" s="1" customFormat="1" ht="72" spans="1:15">
      <c r="A450" s="10" t="s">
        <v>1785</v>
      </c>
      <c r="B450" s="11">
        <v>447</v>
      </c>
      <c r="C450" s="10" t="s">
        <v>1786</v>
      </c>
      <c r="D450" s="10" t="s">
        <v>1787</v>
      </c>
      <c r="E450" s="10" t="s">
        <v>1762</v>
      </c>
      <c r="F450" s="10" t="s">
        <v>1763</v>
      </c>
      <c r="G450" s="10" t="s">
        <v>1788</v>
      </c>
      <c r="H450" s="10" t="s">
        <v>240</v>
      </c>
      <c r="I450" s="10" t="s">
        <v>1789</v>
      </c>
      <c r="J450" s="10" t="s">
        <v>388</v>
      </c>
      <c r="K450" s="10" t="s">
        <v>389</v>
      </c>
      <c r="L450" s="12" t="s">
        <v>27</v>
      </c>
      <c r="M450" s="12" t="s">
        <v>28</v>
      </c>
      <c r="N450" s="13" t="s">
        <v>29</v>
      </c>
      <c r="O450" s="14"/>
    </row>
    <row r="451" s="1" customFormat="1" ht="48" spans="1:15">
      <c r="A451" s="10" t="s">
        <v>1790</v>
      </c>
      <c r="B451" s="11">
        <v>448</v>
      </c>
      <c r="C451" s="10" t="s">
        <v>1791</v>
      </c>
      <c r="D451" s="10" t="s">
        <v>1792</v>
      </c>
      <c r="E451" s="10" t="s">
        <v>1762</v>
      </c>
      <c r="F451" s="10" t="s">
        <v>1763</v>
      </c>
      <c r="G451" s="10" t="s">
        <v>1793</v>
      </c>
      <c r="H451" s="10" t="s">
        <v>333</v>
      </c>
      <c r="I451" s="10" t="s">
        <v>227</v>
      </c>
      <c r="J451" s="10" t="s">
        <v>375</v>
      </c>
      <c r="K451" s="10" t="s">
        <v>383</v>
      </c>
      <c r="L451" s="12" t="s">
        <v>27</v>
      </c>
      <c r="M451" s="12" t="s">
        <v>28</v>
      </c>
      <c r="N451" s="13" t="s">
        <v>29</v>
      </c>
      <c r="O451" s="14"/>
    </row>
    <row r="452" s="1" customFormat="1" ht="48" spans="1:15">
      <c r="A452" s="10" t="s">
        <v>1794</v>
      </c>
      <c r="B452" s="11">
        <v>449</v>
      </c>
      <c r="C452" s="10" t="s">
        <v>1791</v>
      </c>
      <c r="D452" s="10" t="s">
        <v>1792</v>
      </c>
      <c r="E452" s="10" t="s">
        <v>1762</v>
      </c>
      <c r="F452" s="10" t="s">
        <v>1763</v>
      </c>
      <c r="G452" s="10" t="s">
        <v>1795</v>
      </c>
      <c r="H452" s="10" t="s">
        <v>240</v>
      </c>
      <c r="I452" s="10" t="s">
        <v>260</v>
      </c>
      <c r="J452" s="10" t="s">
        <v>375</v>
      </c>
      <c r="K452" s="10" t="s">
        <v>383</v>
      </c>
      <c r="L452" s="12" t="s">
        <v>27</v>
      </c>
      <c r="M452" s="12" t="s">
        <v>28</v>
      </c>
      <c r="N452" s="13" t="s">
        <v>29</v>
      </c>
      <c r="O452" s="14"/>
    </row>
    <row r="453" s="1" customFormat="1" ht="48" spans="1:15">
      <c r="A453" s="10" t="s">
        <v>1796</v>
      </c>
      <c r="B453" s="11">
        <v>450</v>
      </c>
      <c r="C453" s="10" t="s">
        <v>1797</v>
      </c>
      <c r="D453" s="10" t="s">
        <v>1798</v>
      </c>
      <c r="E453" s="10" t="s">
        <v>1799</v>
      </c>
      <c r="F453" s="10" t="s">
        <v>1800</v>
      </c>
      <c r="G453" s="10" t="s">
        <v>1801</v>
      </c>
      <c r="H453" s="10" t="s">
        <v>1802</v>
      </c>
      <c r="I453" s="10" t="s">
        <v>1803</v>
      </c>
      <c r="J453" s="10" t="s">
        <v>228</v>
      </c>
      <c r="K453" s="10" t="s">
        <v>631</v>
      </c>
      <c r="L453" s="12" t="s">
        <v>27</v>
      </c>
      <c r="M453" s="12" t="s">
        <v>28</v>
      </c>
      <c r="N453" s="13" t="s">
        <v>29</v>
      </c>
      <c r="O453" s="14"/>
    </row>
    <row r="454" s="1" customFormat="1" ht="48" spans="1:15">
      <c r="A454" s="10" t="s">
        <v>1804</v>
      </c>
      <c r="B454" s="11">
        <v>451</v>
      </c>
      <c r="C454" s="10" t="s">
        <v>1797</v>
      </c>
      <c r="D454" s="10" t="s">
        <v>1798</v>
      </c>
      <c r="E454" s="10" t="s">
        <v>1799</v>
      </c>
      <c r="F454" s="10" t="s">
        <v>1800</v>
      </c>
      <c r="G454" s="10" t="s">
        <v>1805</v>
      </c>
      <c r="H454" s="10" t="s">
        <v>1802</v>
      </c>
      <c r="I454" s="10" t="s">
        <v>1806</v>
      </c>
      <c r="J454" s="10" t="s">
        <v>228</v>
      </c>
      <c r="K454" s="10" t="s">
        <v>631</v>
      </c>
      <c r="L454" s="12" t="s">
        <v>27</v>
      </c>
      <c r="M454" s="12" t="s">
        <v>28</v>
      </c>
      <c r="N454" s="13" t="s">
        <v>29</v>
      </c>
      <c r="O454" s="14"/>
    </row>
    <row r="455" s="1" customFormat="1" ht="48" spans="1:15">
      <c r="A455" s="10" t="s">
        <v>1807</v>
      </c>
      <c r="B455" s="11">
        <v>452</v>
      </c>
      <c r="C455" s="10" t="s">
        <v>1808</v>
      </c>
      <c r="D455" s="10" t="s">
        <v>1809</v>
      </c>
      <c r="E455" s="10" t="s">
        <v>1799</v>
      </c>
      <c r="F455" s="10" t="s">
        <v>1800</v>
      </c>
      <c r="G455" s="10" t="s">
        <v>1810</v>
      </c>
      <c r="H455" s="10" t="s">
        <v>1811</v>
      </c>
      <c r="I455" s="10" t="s">
        <v>745</v>
      </c>
      <c r="J455" s="10" t="s">
        <v>228</v>
      </c>
      <c r="K455" s="10" t="s">
        <v>631</v>
      </c>
      <c r="L455" s="12" t="s">
        <v>27</v>
      </c>
      <c r="M455" s="12" t="s">
        <v>28</v>
      </c>
      <c r="N455" s="13" t="s">
        <v>29</v>
      </c>
      <c r="O455" s="14"/>
    </row>
    <row r="456" s="1" customFormat="1" ht="48" spans="1:15">
      <c r="A456" s="10" t="s">
        <v>1812</v>
      </c>
      <c r="B456" s="11">
        <v>453</v>
      </c>
      <c r="C456" s="10" t="s">
        <v>1813</v>
      </c>
      <c r="D456" s="10" t="s">
        <v>1814</v>
      </c>
      <c r="E456" s="10" t="s">
        <v>1799</v>
      </c>
      <c r="F456" s="10" t="s">
        <v>1800</v>
      </c>
      <c r="G456" s="10" t="s">
        <v>1815</v>
      </c>
      <c r="H456" s="10" t="s">
        <v>333</v>
      </c>
      <c r="I456" s="10" t="s">
        <v>745</v>
      </c>
      <c r="J456" s="10" t="s">
        <v>710</v>
      </c>
      <c r="K456" s="10" t="s">
        <v>711</v>
      </c>
      <c r="L456" s="12" t="s">
        <v>27</v>
      </c>
      <c r="M456" s="12" t="s">
        <v>28</v>
      </c>
      <c r="N456" s="13" t="s">
        <v>29</v>
      </c>
      <c r="O456" s="14"/>
    </row>
    <row r="457" s="1" customFormat="1" ht="48" spans="1:15">
      <c r="A457" s="10" t="s">
        <v>1816</v>
      </c>
      <c r="B457" s="11">
        <v>454</v>
      </c>
      <c r="C457" s="10" t="s">
        <v>102</v>
      </c>
      <c r="D457" s="10" t="s">
        <v>103</v>
      </c>
      <c r="E457" s="10" t="s">
        <v>1799</v>
      </c>
      <c r="F457" s="10" t="s">
        <v>1800</v>
      </c>
      <c r="G457" s="10" t="s">
        <v>104</v>
      </c>
      <c r="H457" s="10" t="s">
        <v>1817</v>
      </c>
      <c r="I457" s="10" t="s">
        <v>1159</v>
      </c>
      <c r="J457" s="10" t="s">
        <v>25</v>
      </c>
      <c r="K457" s="10" t="s">
        <v>107</v>
      </c>
      <c r="L457" s="12" t="s">
        <v>27</v>
      </c>
      <c r="M457" s="12" t="s">
        <v>28</v>
      </c>
      <c r="N457" s="13" t="s">
        <v>29</v>
      </c>
      <c r="O457" s="14"/>
    </row>
    <row r="458" s="1" customFormat="1" ht="48" spans="1:15">
      <c r="A458" s="10" t="s">
        <v>1818</v>
      </c>
      <c r="B458" s="11">
        <v>455</v>
      </c>
      <c r="C458" s="10" t="s">
        <v>1545</v>
      </c>
      <c r="D458" s="10" t="s">
        <v>1546</v>
      </c>
      <c r="E458" s="10" t="s">
        <v>1799</v>
      </c>
      <c r="F458" s="10" t="s">
        <v>1800</v>
      </c>
      <c r="G458" s="10" t="s">
        <v>1819</v>
      </c>
      <c r="H458" s="10" t="s">
        <v>1820</v>
      </c>
      <c r="I458" s="10" t="s">
        <v>1623</v>
      </c>
      <c r="J458" s="10" t="s">
        <v>178</v>
      </c>
      <c r="K458" s="10" t="s">
        <v>179</v>
      </c>
      <c r="L458" s="12" t="s">
        <v>27</v>
      </c>
      <c r="M458" s="12" t="s">
        <v>28</v>
      </c>
      <c r="N458" s="13" t="s">
        <v>29</v>
      </c>
      <c r="O458" s="14"/>
    </row>
    <row r="459" s="1" customFormat="1" ht="48" spans="1:15">
      <c r="A459" s="10" t="s">
        <v>1821</v>
      </c>
      <c r="B459" s="11">
        <v>456</v>
      </c>
      <c r="C459" s="10" t="s">
        <v>1822</v>
      </c>
      <c r="D459" s="10" t="s">
        <v>1823</v>
      </c>
      <c r="E459" s="10" t="s">
        <v>1799</v>
      </c>
      <c r="F459" s="10" t="s">
        <v>1800</v>
      </c>
      <c r="G459" s="10" t="s">
        <v>1824</v>
      </c>
      <c r="H459" s="10" t="s">
        <v>1825</v>
      </c>
      <c r="I459" s="10" t="s">
        <v>1281</v>
      </c>
      <c r="J459" s="10" t="s">
        <v>920</v>
      </c>
      <c r="K459" s="10" t="s">
        <v>921</v>
      </c>
      <c r="L459" s="12" t="s">
        <v>27</v>
      </c>
      <c r="M459" s="12" t="s">
        <v>28</v>
      </c>
      <c r="N459" s="13" t="s">
        <v>29</v>
      </c>
      <c r="O459" s="14"/>
    </row>
    <row r="460" s="1" customFormat="1" ht="72" spans="1:15">
      <c r="A460" s="10" t="s">
        <v>1826</v>
      </c>
      <c r="B460" s="11">
        <v>457</v>
      </c>
      <c r="C460" s="10" t="s">
        <v>1614</v>
      </c>
      <c r="D460" s="10" t="s">
        <v>1615</v>
      </c>
      <c r="E460" s="10" t="s">
        <v>1799</v>
      </c>
      <c r="F460" s="10" t="s">
        <v>1800</v>
      </c>
      <c r="G460" s="10" t="s">
        <v>1827</v>
      </c>
      <c r="H460" s="10" t="s">
        <v>1828</v>
      </c>
      <c r="I460" s="10" t="s">
        <v>244</v>
      </c>
      <c r="J460" s="10" t="s">
        <v>228</v>
      </c>
      <c r="K460" s="10" t="s">
        <v>1829</v>
      </c>
      <c r="L460" s="12" t="s">
        <v>27</v>
      </c>
      <c r="M460" s="12" t="s">
        <v>28</v>
      </c>
      <c r="N460" s="13" t="s">
        <v>29</v>
      </c>
      <c r="O460" s="14"/>
    </row>
    <row r="461" s="1" customFormat="1" ht="48" spans="1:15">
      <c r="A461" s="10" t="s">
        <v>1830</v>
      </c>
      <c r="B461" s="11">
        <v>458</v>
      </c>
      <c r="C461" s="10" t="s">
        <v>234</v>
      </c>
      <c r="D461" s="10" t="s">
        <v>234</v>
      </c>
      <c r="E461" s="10" t="s">
        <v>1831</v>
      </c>
      <c r="F461" s="10" t="s">
        <v>1832</v>
      </c>
      <c r="G461" s="10" t="s">
        <v>453</v>
      </c>
      <c r="H461" s="10" t="s">
        <v>234</v>
      </c>
      <c r="I461" s="10" t="s">
        <v>1833</v>
      </c>
      <c r="J461" s="10" t="s">
        <v>447</v>
      </c>
      <c r="K461" s="10" t="s">
        <v>448</v>
      </c>
      <c r="L461" s="12" t="s">
        <v>27</v>
      </c>
      <c r="M461" s="12" t="s">
        <v>28</v>
      </c>
      <c r="N461" s="13" t="s">
        <v>29</v>
      </c>
      <c r="O461" s="14"/>
    </row>
    <row r="462" s="1" customFormat="1" ht="48" spans="1:15">
      <c r="A462" s="10" t="s">
        <v>1834</v>
      </c>
      <c r="B462" s="11">
        <v>459</v>
      </c>
      <c r="C462" s="10" t="s">
        <v>234</v>
      </c>
      <c r="D462" s="10" t="s">
        <v>234</v>
      </c>
      <c r="E462" s="10" t="s">
        <v>1835</v>
      </c>
      <c r="F462" s="10" t="s">
        <v>1836</v>
      </c>
      <c r="G462" s="10" t="s">
        <v>518</v>
      </c>
      <c r="H462" s="10" t="s">
        <v>234</v>
      </c>
      <c r="I462" s="10" t="s">
        <v>1833</v>
      </c>
      <c r="J462" s="10" t="s">
        <v>447</v>
      </c>
      <c r="K462" s="10" t="s">
        <v>448</v>
      </c>
      <c r="L462" s="12" t="s">
        <v>27</v>
      </c>
      <c r="M462" s="12" t="s">
        <v>28</v>
      </c>
      <c r="N462" s="13" t="s">
        <v>29</v>
      </c>
      <c r="O462" s="14"/>
    </row>
    <row r="463" s="1" customFormat="1" ht="48" spans="1:15">
      <c r="A463" s="10" t="s">
        <v>1837</v>
      </c>
      <c r="B463" s="11">
        <v>460</v>
      </c>
      <c r="C463" s="10" t="s">
        <v>234</v>
      </c>
      <c r="D463" s="10" t="s">
        <v>234</v>
      </c>
      <c r="E463" s="10" t="s">
        <v>1835</v>
      </c>
      <c r="F463" s="10" t="s">
        <v>1836</v>
      </c>
      <c r="G463" s="10" t="s">
        <v>516</v>
      </c>
      <c r="H463" s="10" t="s">
        <v>234</v>
      </c>
      <c r="I463" s="10" t="s">
        <v>1833</v>
      </c>
      <c r="J463" s="10" t="s">
        <v>447</v>
      </c>
      <c r="K463" s="10" t="s">
        <v>448</v>
      </c>
      <c r="L463" s="12" t="s">
        <v>27</v>
      </c>
      <c r="M463" s="12" t="s">
        <v>28</v>
      </c>
      <c r="N463" s="13" t="s">
        <v>29</v>
      </c>
      <c r="O463" s="14"/>
    </row>
    <row r="464" s="1" customFormat="1" ht="48" spans="1:15">
      <c r="A464" s="10" t="s">
        <v>1838</v>
      </c>
      <c r="B464" s="11">
        <v>461</v>
      </c>
      <c r="C464" s="10" t="s">
        <v>234</v>
      </c>
      <c r="D464" s="10" t="s">
        <v>234</v>
      </c>
      <c r="E464" s="10" t="s">
        <v>1839</v>
      </c>
      <c r="F464" s="10" t="s">
        <v>1840</v>
      </c>
      <c r="G464" s="10" t="s">
        <v>1841</v>
      </c>
      <c r="H464" s="10" t="s">
        <v>234</v>
      </c>
      <c r="I464" s="10" t="s">
        <v>1833</v>
      </c>
      <c r="J464" s="10" t="s">
        <v>447</v>
      </c>
      <c r="K464" s="10" t="s">
        <v>448</v>
      </c>
      <c r="L464" s="12" t="s">
        <v>27</v>
      </c>
      <c r="M464" s="12" t="s">
        <v>28</v>
      </c>
      <c r="N464" s="13" t="s">
        <v>29</v>
      </c>
      <c r="O464" s="14"/>
    </row>
    <row r="465" s="1" customFormat="1" ht="48" spans="1:15">
      <c r="A465" s="10" t="s">
        <v>1842</v>
      </c>
      <c r="B465" s="11">
        <v>462</v>
      </c>
      <c r="C465" s="10" t="s">
        <v>234</v>
      </c>
      <c r="D465" s="10" t="s">
        <v>234</v>
      </c>
      <c r="E465" s="10" t="s">
        <v>1839</v>
      </c>
      <c r="F465" s="10" t="s">
        <v>1840</v>
      </c>
      <c r="G465" s="10" t="s">
        <v>1843</v>
      </c>
      <c r="H465" s="10" t="s">
        <v>234</v>
      </c>
      <c r="I465" s="10" t="s">
        <v>1833</v>
      </c>
      <c r="J465" s="10" t="s">
        <v>447</v>
      </c>
      <c r="K465" s="10" t="s">
        <v>448</v>
      </c>
      <c r="L465" s="12" t="s">
        <v>27</v>
      </c>
      <c r="M465" s="12" t="s">
        <v>28</v>
      </c>
      <c r="N465" s="13" t="s">
        <v>29</v>
      </c>
      <c r="O465" s="14"/>
    </row>
    <row r="466" s="1" customFormat="1" ht="48" spans="1:15">
      <c r="A466" s="10" t="s">
        <v>1844</v>
      </c>
      <c r="B466" s="11">
        <v>463</v>
      </c>
      <c r="C466" s="10" t="s">
        <v>234</v>
      </c>
      <c r="D466" s="10" t="s">
        <v>234</v>
      </c>
      <c r="E466" s="10" t="s">
        <v>1845</v>
      </c>
      <c r="F466" s="10" t="s">
        <v>1846</v>
      </c>
      <c r="G466" s="10" t="s">
        <v>453</v>
      </c>
      <c r="H466" s="10" t="s">
        <v>234</v>
      </c>
      <c r="I466" s="10" t="s">
        <v>1833</v>
      </c>
      <c r="J466" s="10" t="s">
        <v>447</v>
      </c>
      <c r="K466" s="10" t="s">
        <v>448</v>
      </c>
      <c r="L466" s="12" t="s">
        <v>27</v>
      </c>
      <c r="M466" s="12" t="s">
        <v>28</v>
      </c>
      <c r="N466" s="13" t="s">
        <v>29</v>
      </c>
      <c r="O466" s="14"/>
    </row>
    <row r="467" s="1" customFormat="1" ht="48" spans="1:15">
      <c r="A467" s="10" t="s">
        <v>1847</v>
      </c>
      <c r="B467" s="11">
        <v>464</v>
      </c>
      <c r="C467" s="10" t="s">
        <v>234</v>
      </c>
      <c r="D467" s="10" t="s">
        <v>234</v>
      </c>
      <c r="E467" s="10" t="s">
        <v>1845</v>
      </c>
      <c r="F467" s="10" t="s">
        <v>1846</v>
      </c>
      <c r="G467" s="10" t="s">
        <v>445</v>
      </c>
      <c r="H467" s="10" t="s">
        <v>234</v>
      </c>
      <c r="I467" s="10" t="s">
        <v>1833</v>
      </c>
      <c r="J467" s="10" t="s">
        <v>447</v>
      </c>
      <c r="K467" s="10" t="s">
        <v>448</v>
      </c>
      <c r="L467" s="12" t="s">
        <v>27</v>
      </c>
      <c r="M467" s="12" t="s">
        <v>28</v>
      </c>
      <c r="N467" s="13" t="s">
        <v>29</v>
      </c>
      <c r="O467" s="14"/>
    </row>
    <row r="468" s="1" customFormat="1" ht="48" spans="1:15">
      <c r="A468" s="10" t="s">
        <v>1848</v>
      </c>
      <c r="B468" s="11">
        <v>465</v>
      </c>
      <c r="C468" s="10" t="s">
        <v>234</v>
      </c>
      <c r="D468" s="10" t="s">
        <v>234</v>
      </c>
      <c r="E468" s="10" t="s">
        <v>1849</v>
      </c>
      <c r="F468" s="10" t="s">
        <v>1850</v>
      </c>
      <c r="G468" s="10" t="s">
        <v>458</v>
      </c>
      <c r="H468" s="10" t="s">
        <v>234</v>
      </c>
      <c r="I468" s="10" t="s">
        <v>1833</v>
      </c>
      <c r="J468" s="10" t="s">
        <v>447</v>
      </c>
      <c r="K468" s="10" t="s">
        <v>448</v>
      </c>
      <c r="L468" s="12" t="s">
        <v>27</v>
      </c>
      <c r="M468" s="12" t="s">
        <v>28</v>
      </c>
      <c r="N468" s="13" t="s">
        <v>29</v>
      </c>
      <c r="O468" s="14"/>
    </row>
    <row r="469" s="1" customFormat="1" ht="48" spans="1:15">
      <c r="A469" s="10" t="s">
        <v>1851</v>
      </c>
      <c r="B469" s="11">
        <v>466</v>
      </c>
      <c r="C469" s="10" t="s">
        <v>234</v>
      </c>
      <c r="D469" s="10" t="s">
        <v>234</v>
      </c>
      <c r="E469" s="10" t="s">
        <v>1849</v>
      </c>
      <c r="F469" s="10" t="s">
        <v>1850</v>
      </c>
      <c r="G469" s="10" t="s">
        <v>1852</v>
      </c>
      <c r="H469" s="10" t="s">
        <v>234</v>
      </c>
      <c r="I469" s="10" t="s">
        <v>1833</v>
      </c>
      <c r="J469" s="10" t="s">
        <v>447</v>
      </c>
      <c r="K469" s="10" t="s">
        <v>448</v>
      </c>
      <c r="L469" s="12" t="s">
        <v>27</v>
      </c>
      <c r="M469" s="12" t="s">
        <v>28</v>
      </c>
      <c r="N469" s="13" t="s">
        <v>29</v>
      </c>
      <c r="O469" s="14"/>
    </row>
    <row r="470" s="1" customFormat="1" ht="48" spans="1:15">
      <c r="A470" s="10" t="s">
        <v>1853</v>
      </c>
      <c r="B470" s="11">
        <v>467</v>
      </c>
      <c r="C470" s="10" t="s">
        <v>1854</v>
      </c>
      <c r="D470" s="10" t="s">
        <v>1855</v>
      </c>
      <c r="E470" s="10" t="s">
        <v>1799</v>
      </c>
      <c r="F470" s="10" t="s">
        <v>1800</v>
      </c>
      <c r="G470" s="10" t="s">
        <v>1856</v>
      </c>
      <c r="H470" s="10" t="s">
        <v>350</v>
      </c>
      <c r="I470" s="10" t="s">
        <v>260</v>
      </c>
      <c r="J470" s="10" t="s">
        <v>352</v>
      </c>
      <c r="K470" s="10" t="s">
        <v>353</v>
      </c>
      <c r="L470" s="12" t="s">
        <v>27</v>
      </c>
      <c r="M470" s="12" t="s">
        <v>28</v>
      </c>
      <c r="N470" s="13" t="s">
        <v>29</v>
      </c>
      <c r="O470" s="14"/>
    </row>
    <row r="471" s="1" customFormat="1" ht="48" spans="1:15">
      <c r="A471" s="10" t="s">
        <v>1857</v>
      </c>
      <c r="B471" s="11">
        <v>468</v>
      </c>
      <c r="C471" s="10" t="s">
        <v>1854</v>
      </c>
      <c r="D471" s="10" t="s">
        <v>1855</v>
      </c>
      <c r="E471" s="10" t="s">
        <v>1799</v>
      </c>
      <c r="F471" s="10" t="s">
        <v>1800</v>
      </c>
      <c r="G471" s="10" t="s">
        <v>1858</v>
      </c>
      <c r="H471" s="10" t="s">
        <v>350</v>
      </c>
      <c r="I471" s="10" t="s">
        <v>260</v>
      </c>
      <c r="J471" s="10" t="s">
        <v>352</v>
      </c>
      <c r="K471" s="10" t="s">
        <v>353</v>
      </c>
      <c r="L471" s="12" t="s">
        <v>27</v>
      </c>
      <c r="M471" s="12" t="s">
        <v>28</v>
      </c>
      <c r="N471" s="13" t="s">
        <v>29</v>
      </c>
      <c r="O471" s="14"/>
    </row>
    <row r="472" s="1" customFormat="1" ht="48" spans="1:15">
      <c r="A472" s="10" t="s">
        <v>1859</v>
      </c>
      <c r="B472" s="11">
        <v>469</v>
      </c>
      <c r="C472" s="10" t="s">
        <v>1376</v>
      </c>
      <c r="D472" s="10" t="s">
        <v>1377</v>
      </c>
      <c r="E472" s="10" t="s">
        <v>1860</v>
      </c>
      <c r="F472" s="10" t="s">
        <v>1861</v>
      </c>
      <c r="G472" s="10" t="s">
        <v>1378</v>
      </c>
      <c r="H472" s="10" t="s">
        <v>1379</v>
      </c>
      <c r="I472" s="10" t="s">
        <v>1862</v>
      </c>
      <c r="J472" s="10" t="s">
        <v>51</v>
      </c>
      <c r="K472" s="10" t="s">
        <v>123</v>
      </c>
      <c r="L472" s="12" t="s">
        <v>27</v>
      </c>
      <c r="M472" s="12" t="s">
        <v>28</v>
      </c>
      <c r="N472" s="13" t="s">
        <v>29</v>
      </c>
      <c r="O472" s="14"/>
    </row>
    <row r="473" s="1" customFormat="1" ht="48" spans="1:15">
      <c r="A473" s="10" t="s">
        <v>1863</v>
      </c>
      <c r="B473" s="11">
        <v>470</v>
      </c>
      <c r="C473" s="10" t="s">
        <v>792</v>
      </c>
      <c r="D473" s="10" t="s">
        <v>793</v>
      </c>
      <c r="E473" s="10" t="s">
        <v>1860</v>
      </c>
      <c r="F473" s="10" t="s">
        <v>1861</v>
      </c>
      <c r="G473" s="10" t="s">
        <v>1864</v>
      </c>
      <c r="H473" s="10" t="s">
        <v>116</v>
      </c>
      <c r="I473" s="10" t="s">
        <v>58</v>
      </c>
      <c r="J473" s="10" t="s">
        <v>51</v>
      </c>
      <c r="K473" s="10" t="s">
        <v>796</v>
      </c>
      <c r="L473" s="12" t="s">
        <v>27</v>
      </c>
      <c r="M473" s="12" t="s">
        <v>28</v>
      </c>
      <c r="N473" s="13" t="s">
        <v>29</v>
      </c>
      <c r="O473" s="14"/>
    </row>
    <row r="474" s="1" customFormat="1" ht="48" spans="1:15">
      <c r="A474" s="10" t="s">
        <v>1865</v>
      </c>
      <c r="B474" s="11">
        <v>471</v>
      </c>
      <c r="C474" s="10" t="s">
        <v>1866</v>
      </c>
      <c r="D474" s="10" t="s">
        <v>1867</v>
      </c>
      <c r="E474" s="10" t="s">
        <v>1860</v>
      </c>
      <c r="F474" s="10" t="s">
        <v>1861</v>
      </c>
      <c r="G474" s="10" t="s">
        <v>1868</v>
      </c>
      <c r="H474" s="10" t="s">
        <v>679</v>
      </c>
      <c r="I474" s="10" t="s">
        <v>382</v>
      </c>
      <c r="J474" s="10" t="s">
        <v>51</v>
      </c>
      <c r="K474" s="10" t="s">
        <v>59</v>
      </c>
      <c r="L474" s="12" t="s">
        <v>27</v>
      </c>
      <c r="M474" s="12" t="s">
        <v>28</v>
      </c>
      <c r="N474" s="13" t="s">
        <v>29</v>
      </c>
      <c r="O474" s="14"/>
    </row>
    <row r="475" s="1" customFormat="1" ht="48" spans="1:15">
      <c r="A475" s="10" t="s">
        <v>1869</v>
      </c>
      <c r="B475" s="11">
        <v>472</v>
      </c>
      <c r="C475" s="10" t="s">
        <v>1870</v>
      </c>
      <c r="D475" s="10" t="s">
        <v>1871</v>
      </c>
      <c r="E475" s="10" t="s">
        <v>1860</v>
      </c>
      <c r="F475" s="10" t="s">
        <v>1861</v>
      </c>
      <c r="G475" s="10" t="s">
        <v>1872</v>
      </c>
      <c r="H475" s="10" t="s">
        <v>1873</v>
      </c>
      <c r="I475" s="10" t="s">
        <v>1325</v>
      </c>
      <c r="J475" s="10" t="s">
        <v>82</v>
      </c>
      <c r="K475" s="10" t="s">
        <v>1000</v>
      </c>
      <c r="L475" s="12" t="s">
        <v>27</v>
      </c>
      <c r="M475" s="12" t="s">
        <v>28</v>
      </c>
      <c r="N475" s="13" t="s">
        <v>29</v>
      </c>
      <c r="O475" s="14"/>
    </row>
    <row r="476" s="1" customFormat="1" ht="48" spans="1:15">
      <c r="A476" s="10" t="s">
        <v>1874</v>
      </c>
      <c r="B476" s="11">
        <v>473</v>
      </c>
      <c r="C476" s="10" t="s">
        <v>1875</v>
      </c>
      <c r="D476" s="10" t="s">
        <v>1876</v>
      </c>
      <c r="E476" s="10" t="s">
        <v>1860</v>
      </c>
      <c r="F476" s="10" t="s">
        <v>1861</v>
      </c>
      <c r="G476" s="10" t="s">
        <v>1877</v>
      </c>
      <c r="H476" s="10" t="s">
        <v>88</v>
      </c>
      <c r="I476" s="10" t="s">
        <v>506</v>
      </c>
      <c r="J476" s="10" t="s">
        <v>82</v>
      </c>
      <c r="K476" s="10" t="s">
        <v>1000</v>
      </c>
      <c r="L476" s="12" t="s">
        <v>27</v>
      </c>
      <c r="M476" s="12" t="s">
        <v>28</v>
      </c>
      <c r="N476" s="13" t="s">
        <v>29</v>
      </c>
      <c r="O476" s="14"/>
    </row>
    <row r="477" s="1" customFormat="1" ht="48" spans="1:15">
      <c r="A477" s="10" t="s">
        <v>1878</v>
      </c>
      <c r="B477" s="11">
        <v>474</v>
      </c>
      <c r="C477" s="10" t="s">
        <v>1879</v>
      </c>
      <c r="D477" s="10" t="s">
        <v>1880</v>
      </c>
      <c r="E477" s="10" t="s">
        <v>1860</v>
      </c>
      <c r="F477" s="10" t="s">
        <v>1861</v>
      </c>
      <c r="G477" s="10" t="s">
        <v>1881</v>
      </c>
      <c r="H477" s="10" t="s">
        <v>88</v>
      </c>
      <c r="I477" s="10" t="s">
        <v>721</v>
      </c>
      <c r="J477" s="10" t="s">
        <v>82</v>
      </c>
      <c r="K477" s="10" t="s">
        <v>90</v>
      </c>
      <c r="L477" s="12" t="s">
        <v>27</v>
      </c>
      <c r="M477" s="12" t="s">
        <v>28</v>
      </c>
      <c r="N477" s="13" t="s">
        <v>29</v>
      </c>
      <c r="O477" s="14"/>
    </row>
    <row r="478" s="1" customFormat="1" ht="48" spans="1:15">
      <c r="A478" s="10" t="s">
        <v>1882</v>
      </c>
      <c r="B478" s="11">
        <v>475</v>
      </c>
      <c r="C478" s="10" t="s">
        <v>1883</v>
      </c>
      <c r="D478" s="10" t="s">
        <v>1884</v>
      </c>
      <c r="E478" s="10" t="s">
        <v>1860</v>
      </c>
      <c r="F478" s="10" t="s">
        <v>1861</v>
      </c>
      <c r="G478" s="10" t="s">
        <v>1885</v>
      </c>
      <c r="H478" s="10" t="s">
        <v>1886</v>
      </c>
      <c r="I478" s="10" t="s">
        <v>1331</v>
      </c>
      <c r="J478" s="10" t="s">
        <v>178</v>
      </c>
      <c r="K478" s="10" t="s">
        <v>802</v>
      </c>
      <c r="L478" s="12" t="s">
        <v>27</v>
      </c>
      <c r="M478" s="12" t="s">
        <v>28</v>
      </c>
      <c r="N478" s="13" t="s">
        <v>29</v>
      </c>
      <c r="O478" s="14"/>
    </row>
    <row r="479" s="1" customFormat="1" ht="48" spans="1:15">
      <c r="A479" s="10" t="s">
        <v>1887</v>
      </c>
      <c r="B479" s="11">
        <v>476</v>
      </c>
      <c r="C479" s="10" t="s">
        <v>234</v>
      </c>
      <c r="D479" s="10" t="s">
        <v>234</v>
      </c>
      <c r="E479" s="10" t="s">
        <v>1860</v>
      </c>
      <c r="F479" s="10" t="s">
        <v>1861</v>
      </c>
      <c r="G479" s="10" t="s">
        <v>262</v>
      </c>
      <c r="H479" s="10" t="s">
        <v>234</v>
      </c>
      <c r="I479" s="10" t="s">
        <v>754</v>
      </c>
      <c r="J479" s="10" t="s">
        <v>264</v>
      </c>
      <c r="K479" s="10" t="s">
        <v>265</v>
      </c>
      <c r="L479" s="12" t="s">
        <v>27</v>
      </c>
      <c r="M479" s="12" t="s">
        <v>28</v>
      </c>
      <c r="N479" s="13" t="s">
        <v>29</v>
      </c>
      <c r="O479" s="14"/>
    </row>
    <row r="480" s="1" customFormat="1" ht="48" spans="1:15">
      <c r="A480" s="10" t="s">
        <v>1888</v>
      </c>
      <c r="B480" s="11">
        <v>477</v>
      </c>
      <c r="C480" s="10" t="s">
        <v>1889</v>
      </c>
      <c r="D480" s="10" t="s">
        <v>1890</v>
      </c>
      <c r="E480" s="10" t="s">
        <v>1860</v>
      </c>
      <c r="F480" s="10" t="s">
        <v>1861</v>
      </c>
      <c r="G480" s="10" t="s">
        <v>1891</v>
      </c>
      <c r="H480" s="10" t="s">
        <v>296</v>
      </c>
      <c r="I480" s="10" t="s">
        <v>696</v>
      </c>
      <c r="J480" s="10" t="s">
        <v>218</v>
      </c>
      <c r="K480" s="10" t="s">
        <v>219</v>
      </c>
      <c r="L480" s="12" t="s">
        <v>27</v>
      </c>
      <c r="M480" s="12" t="s">
        <v>28</v>
      </c>
      <c r="N480" s="13" t="s">
        <v>29</v>
      </c>
      <c r="O480" s="14"/>
    </row>
    <row r="481" s="1" customFormat="1" ht="48" spans="1:15">
      <c r="A481" s="10" t="s">
        <v>1892</v>
      </c>
      <c r="B481" s="11">
        <v>478</v>
      </c>
      <c r="C481" s="10" t="s">
        <v>1756</v>
      </c>
      <c r="D481" s="10" t="s">
        <v>1757</v>
      </c>
      <c r="E481" s="10" t="s">
        <v>1860</v>
      </c>
      <c r="F481" s="10" t="s">
        <v>1861</v>
      </c>
      <c r="G481" s="10" t="s">
        <v>1893</v>
      </c>
      <c r="H481" s="10" t="s">
        <v>584</v>
      </c>
      <c r="I481" s="10" t="s">
        <v>141</v>
      </c>
      <c r="J481" s="10" t="s">
        <v>210</v>
      </c>
      <c r="K481" s="10" t="s">
        <v>211</v>
      </c>
      <c r="L481" s="12" t="s">
        <v>27</v>
      </c>
      <c r="M481" s="12" t="s">
        <v>28</v>
      </c>
      <c r="N481" s="13" t="s">
        <v>29</v>
      </c>
      <c r="O481" s="14"/>
    </row>
    <row r="482" s="1" customFormat="1" ht="48" spans="1:15">
      <c r="A482" s="10" t="s">
        <v>1894</v>
      </c>
      <c r="B482" s="11">
        <v>479</v>
      </c>
      <c r="C482" s="10" t="s">
        <v>234</v>
      </c>
      <c r="D482" s="10" t="s">
        <v>234</v>
      </c>
      <c r="E482" s="10" t="s">
        <v>1895</v>
      </c>
      <c r="F482" s="10" t="s">
        <v>1896</v>
      </c>
      <c r="G482" s="10" t="s">
        <v>516</v>
      </c>
      <c r="H482" s="10" t="s">
        <v>234</v>
      </c>
      <c r="I482" s="10" t="s">
        <v>1833</v>
      </c>
      <c r="J482" s="10" t="s">
        <v>447</v>
      </c>
      <c r="K482" s="10" t="s">
        <v>448</v>
      </c>
      <c r="L482" s="12" t="s">
        <v>27</v>
      </c>
      <c r="M482" s="12" t="s">
        <v>28</v>
      </c>
      <c r="N482" s="13" t="s">
        <v>29</v>
      </c>
      <c r="O482" s="14"/>
    </row>
    <row r="483" s="1" customFormat="1" ht="48" spans="1:15">
      <c r="A483" s="10" t="s">
        <v>1897</v>
      </c>
      <c r="B483" s="11">
        <v>480</v>
      </c>
      <c r="C483" s="10" t="s">
        <v>234</v>
      </c>
      <c r="D483" s="10" t="s">
        <v>234</v>
      </c>
      <c r="E483" s="10" t="s">
        <v>1895</v>
      </c>
      <c r="F483" s="10" t="s">
        <v>1896</v>
      </c>
      <c r="G483" s="10" t="s">
        <v>518</v>
      </c>
      <c r="H483" s="10" t="s">
        <v>234</v>
      </c>
      <c r="I483" s="10" t="s">
        <v>1833</v>
      </c>
      <c r="J483" s="10" t="s">
        <v>447</v>
      </c>
      <c r="K483" s="10" t="s">
        <v>448</v>
      </c>
      <c r="L483" s="12" t="s">
        <v>27</v>
      </c>
      <c r="M483" s="12" t="s">
        <v>28</v>
      </c>
      <c r="N483" s="13" t="s">
        <v>29</v>
      </c>
      <c r="O483" s="14"/>
    </row>
    <row r="484" s="1" customFormat="1" ht="48" spans="1:15">
      <c r="A484" s="10" t="s">
        <v>1898</v>
      </c>
      <c r="B484" s="11">
        <v>481</v>
      </c>
      <c r="C484" s="10" t="s">
        <v>1899</v>
      </c>
      <c r="D484" s="10" t="s">
        <v>1900</v>
      </c>
      <c r="E484" s="10" t="s">
        <v>1901</v>
      </c>
      <c r="F484" s="10" t="s">
        <v>1902</v>
      </c>
      <c r="G484" s="10" t="s">
        <v>1903</v>
      </c>
      <c r="H484" s="10" t="s">
        <v>350</v>
      </c>
      <c r="I484" s="10" t="s">
        <v>318</v>
      </c>
      <c r="J484" s="10" t="s">
        <v>375</v>
      </c>
      <c r="K484" s="10" t="s">
        <v>383</v>
      </c>
      <c r="L484" s="12" t="s">
        <v>27</v>
      </c>
      <c r="M484" s="12" t="s">
        <v>28</v>
      </c>
      <c r="N484" s="13" t="s">
        <v>29</v>
      </c>
      <c r="O484" s="14"/>
    </row>
    <row r="485" s="1" customFormat="1" ht="48" spans="1:15">
      <c r="A485" s="10" t="s">
        <v>1904</v>
      </c>
      <c r="B485" s="11">
        <v>482</v>
      </c>
      <c r="C485" s="10" t="s">
        <v>1899</v>
      </c>
      <c r="D485" s="10" t="s">
        <v>1900</v>
      </c>
      <c r="E485" s="10" t="s">
        <v>1901</v>
      </c>
      <c r="F485" s="10" t="s">
        <v>1902</v>
      </c>
      <c r="G485" s="10" t="s">
        <v>1905</v>
      </c>
      <c r="H485" s="10" t="s">
        <v>333</v>
      </c>
      <c r="I485" s="10" t="s">
        <v>1652</v>
      </c>
      <c r="J485" s="10" t="s">
        <v>375</v>
      </c>
      <c r="K485" s="10" t="s">
        <v>383</v>
      </c>
      <c r="L485" s="12" t="s">
        <v>27</v>
      </c>
      <c r="M485" s="12" t="s">
        <v>28</v>
      </c>
      <c r="N485" s="13" t="s">
        <v>29</v>
      </c>
      <c r="O485" s="14"/>
    </row>
    <row r="486" s="1" customFormat="1" ht="72" spans="1:15">
      <c r="A486" s="10" t="s">
        <v>1906</v>
      </c>
      <c r="B486" s="11">
        <v>483</v>
      </c>
      <c r="C486" s="10" t="s">
        <v>1907</v>
      </c>
      <c r="D486" s="10" t="s">
        <v>1908</v>
      </c>
      <c r="E486" s="10" t="s">
        <v>1901</v>
      </c>
      <c r="F486" s="10" t="s">
        <v>1902</v>
      </c>
      <c r="G486" s="10" t="s">
        <v>1909</v>
      </c>
      <c r="H486" s="10" t="s">
        <v>240</v>
      </c>
      <c r="I486" s="10" t="s">
        <v>446</v>
      </c>
      <c r="J486" s="10" t="s">
        <v>388</v>
      </c>
      <c r="K486" s="10" t="s">
        <v>389</v>
      </c>
      <c r="L486" s="12" t="s">
        <v>27</v>
      </c>
      <c r="M486" s="12" t="s">
        <v>28</v>
      </c>
      <c r="N486" s="13" t="s">
        <v>29</v>
      </c>
      <c r="O486" s="14"/>
    </row>
    <row r="487" s="1" customFormat="1" ht="48" spans="1:15">
      <c r="A487" s="10" t="s">
        <v>1910</v>
      </c>
      <c r="B487" s="11">
        <v>484</v>
      </c>
      <c r="C487" s="10" t="s">
        <v>1911</v>
      </c>
      <c r="D487" s="10" t="s">
        <v>1912</v>
      </c>
      <c r="E487" s="10" t="s">
        <v>1901</v>
      </c>
      <c r="F487" s="10" t="s">
        <v>1902</v>
      </c>
      <c r="G487" s="10" t="s">
        <v>1913</v>
      </c>
      <c r="H487" s="10" t="s">
        <v>333</v>
      </c>
      <c r="I487" s="10" t="s">
        <v>1640</v>
      </c>
      <c r="J487" s="10" t="s">
        <v>507</v>
      </c>
      <c r="K487" s="10" t="s">
        <v>508</v>
      </c>
      <c r="L487" s="12" t="s">
        <v>27</v>
      </c>
      <c r="M487" s="12" t="s">
        <v>28</v>
      </c>
      <c r="N487" s="13" t="s">
        <v>29</v>
      </c>
      <c r="O487" s="14"/>
    </row>
    <row r="488" s="1" customFormat="1" ht="48" spans="1:15">
      <c r="A488" s="10" t="s">
        <v>1914</v>
      </c>
      <c r="B488" s="11">
        <v>485</v>
      </c>
      <c r="C488" s="10" t="s">
        <v>727</v>
      </c>
      <c r="D488" s="10" t="s">
        <v>728</v>
      </c>
      <c r="E488" s="10" t="s">
        <v>1901</v>
      </c>
      <c r="F488" s="10" t="s">
        <v>1902</v>
      </c>
      <c r="G488" s="10" t="s">
        <v>729</v>
      </c>
      <c r="H488" s="10" t="s">
        <v>1144</v>
      </c>
      <c r="I488" s="10" t="s">
        <v>359</v>
      </c>
      <c r="J488" s="10" t="s">
        <v>74</v>
      </c>
      <c r="K488" s="10" t="s">
        <v>303</v>
      </c>
      <c r="L488" s="12" t="s">
        <v>27</v>
      </c>
      <c r="M488" s="12" t="s">
        <v>28</v>
      </c>
      <c r="N488" s="13" t="s">
        <v>29</v>
      </c>
      <c r="O488" s="14"/>
    </row>
    <row r="489" s="1" customFormat="1" ht="48" spans="1:15">
      <c r="A489" s="10" t="s">
        <v>1915</v>
      </c>
      <c r="B489" s="11">
        <v>486</v>
      </c>
      <c r="C489" s="10" t="s">
        <v>1916</v>
      </c>
      <c r="D489" s="10" t="s">
        <v>1917</v>
      </c>
      <c r="E489" s="10" t="s">
        <v>1901</v>
      </c>
      <c r="F489" s="10" t="s">
        <v>1902</v>
      </c>
      <c r="G489" s="10" t="s">
        <v>1918</v>
      </c>
      <c r="H489" s="10" t="s">
        <v>333</v>
      </c>
      <c r="I489" s="10" t="s">
        <v>1055</v>
      </c>
      <c r="J489" s="10" t="s">
        <v>710</v>
      </c>
      <c r="K489" s="10" t="s">
        <v>711</v>
      </c>
      <c r="L489" s="12" t="s">
        <v>27</v>
      </c>
      <c r="M489" s="12" t="s">
        <v>28</v>
      </c>
      <c r="N489" s="13" t="s">
        <v>29</v>
      </c>
      <c r="O489" s="14"/>
    </row>
    <row r="490" s="1" customFormat="1" ht="48" spans="1:15">
      <c r="A490" s="10" t="s">
        <v>1919</v>
      </c>
      <c r="B490" s="11">
        <v>487</v>
      </c>
      <c r="C490" s="10" t="s">
        <v>1920</v>
      </c>
      <c r="D490" s="10" t="s">
        <v>1921</v>
      </c>
      <c r="E490" s="10" t="s">
        <v>1901</v>
      </c>
      <c r="F490" s="10" t="s">
        <v>1902</v>
      </c>
      <c r="G490" s="10" t="s">
        <v>1922</v>
      </c>
      <c r="H490" s="10" t="s">
        <v>240</v>
      </c>
      <c r="I490" s="10" t="s">
        <v>1623</v>
      </c>
      <c r="J490" s="10" t="s">
        <v>710</v>
      </c>
      <c r="K490" s="10" t="s">
        <v>711</v>
      </c>
      <c r="L490" s="12" t="s">
        <v>27</v>
      </c>
      <c r="M490" s="12" t="s">
        <v>28</v>
      </c>
      <c r="N490" s="13" t="s">
        <v>29</v>
      </c>
      <c r="O490" s="14"/>
    </row>
    <row r="491" s="1" customFormat="1" ht="48" spans="1:15">
      <c r="A491" s="10" t="s">
        <v>1923</v>
      </c>
      <c r="B491" s="11">
        <v>488</v>
      </c>
      <c r="C491" s="10" t="s">
        <v>1924</v>
      </c>
      <c r="D491" s="10" t="s">
        <v>1925</v>
      </c>
      <c r="E491" s="10" t="s">
        <v>1901</v>
      </c>
      <c r="F491" s="10" t="s">
        <v>1902</v>
      </c>
      <c r="G491" s="10" t="s">
        <v>1926</v>
      </c>
      <c r="H491" s="10" t="s">
        <v>1927</v>
      </c>
      <c r="I491" s="10" t="s">
        <v>318</v>
      </c>
      <c r="J491" s="10" t="s">
        <v>710</v>
      </c>
      <c r="K491" s="10" t="s">
        <v>1928</v>
      </c>
      <c r="L491" s="12" t="s">
        <v>27</v>
      </c>
      <c r="M491" s="12" t="s">
        <v>28</v>
      </c>
      <c r="N491" s="13" t="s">
        <v>29</v>
      </c>
      <c r="O491" s="14"/>
    </row>
    <row r="492" s="1" customFormat="1" ht="48" spans="1:15">
      <c r="A492" s="10" t="s">
        <v>1929</v>
      </c>
      <c r="B492" s="11">
        <v>489</v>
      </c>
      <c r="C492" s="10" t="s">
        <v>1930</v>
      </c>
      <c r="D492" s="10" t="s">
        <v>1931</v>
      </c>
      <c r="E492" s="10" t="s">
        <v>1901</v>
      </c>
      <c r="F492" s="10" t="s">
        <v>1902</v>
      </c>
      <c r="G492" s="10" t="s">
        <v>1932</v>
      </c>
      <c r="H492" s="10" t="s">
        <v>240</v>
      </c>
      <c r="I492" s="10" t="s">
        <v>1448</v>
      </c>
      <c r="J492" s="10" t="s">
        <v>710</v>
      </c>
      <c r="K492" s="10" t="s">
        <v>711</v>
      </c>
      <c r="L492" s="12" t="s">
        <v>27</v>
      </c>
      <c r="M492" s="12" t="s">
        <v>28</v>
      </c>
      <c r="N492" s="13" t="s">
        <v>29</v>
      </c>
      <c r="O492" s="14"/>
    </row>
    <row r="493" s="1" customFormat="1" ht="48" spans="1:15">
      <c r="A493" s="10" t="s">
        <v>1933</v>
      </c>
      <c r="B493" s="11">
        <v>490</v>
      </c>
      <c r="C493" s="10" t="s">
        <v>1008</v>
      </c>
      <c r="D493" s="10" t="s">
        <v>1009</v>
      </c>
      <c r="E493" s="10" t="s">
        <v>1934</v>
      </c>
      <c r="F493" s="10" t="s">
        <v>1935</v>
      </c>
      <c r="G493" s="10" t="s">
        <v>998</v>
      </c>
      <c r="H493" s="10" t="s">
        <v>1936</v>
      </c>
      <c r="I493" s="10" t="s">
        <v>1937</v>
      </c>
      <c r="J493" s="10" t="s">
        <v>82</v>
      </c>
      <c r="K493" s="10" t="s">
        <v>1000</v>
      </c>
      <c r="L493" s="12" t="s">
        <v>27</v>
      </c>
      <c r="M493" s="12" t="s">
        <v>28</v>
      </c>
      <c r="N493" s="13" t="s">
        <v>29</v>
      </c>
      <c r="O493" s="14"/>
    </row>
    <row r="494" s="1" customFormat="1" ht="48" spans="1:15">
      <c r="A494" s="10" t="s">
        <v>1938</v>
      </c>
      <c r="B494" s="11">
        <v>491</v>
      </c>
      <c r="C494" s="10" t="s">
        <v>1939</v>
      </c>
      <c r="D494" s="10" t="s">
        <v>1940</v>
      </c>
      <c r="E494" s="10" t="s">
        <v>1934</v>
      </c>
      <c r="F494" s="10" t="s">
        <v>1935</v>
      </c>
      <c r="G494" s="10" t="s">
        <v>87</v>
      </c>
      <c r="H494" s="10" t="s">
        <v>88</v>
      </c>
      <c r="I494" s="10" t="s">
        <v>696</v>
      </c>
      <c r="J494" s="10" t="s">
        <v>82</v>
      </c>
      <c r="K494" s="10" t="s">
        <v>90</v>
      </c>
      <c r="L494" s="12" t="s">
        <v>27</v>
      </c>
      <c r="M494" s="12" t="s">
        <v>28</v>
      </c>
      <c r="N494" s="13" t="s">
        <v>29</v>
      </c>
      <c r="O494" s="14"/>
    </row>
    <row r="495" s="1" customFormat="1" ht="48" spans="1:15">
      <c r="A495" s="10" t="s">
        <v>1941</v>
      </c>
      <c r="B495" s="11">
        <v>492</v>
      </c>
      <c r="C495" s="10" t="s">
        <v>1942</v>
      </c>
      <c r="D495" s="10" t="s">
        <v>1943</v>
      </c>
      <c r="E495" s="10" t="s">
        <v>1934</v>
      </c>
      <c r="F495" s="10" t="s">
        <v>1935</v>
      </c>
      <c r="G495" s="10" t="s">
        <v>1944</v>
      </c>
      <c r="H495" s="10" t="s">
        <v>1945</v>
      </c>
      <c r="I495" s="10" t="s">
        <v>1946</v>
      </c>
      <c r="J495" s="10" t="s">
        <v>178</v>
      </c>
      <c r="K495" s="10" t="s">
        <v>802</v>
      </c>
      <c r="L495" s="12" t="s">
        <v>27</v>
      </c>
      <c r="M495" s="12" t="s">
        <v>28</v>
      </c>
      <c r="N495" s="13" t="s">
        <v>29</v>
      </c>
      <c r="O495" s="14"/>
    </row>
    <row r="496" s="1" customFormat="1" ht="48" spans="1:15">
      <c r="A496" s="10" t="s">
        <v>1947</v>
      </c>
      <c r="B496" s="11">
        <v>493</v>
      </c>
      <c r="C496" s="10" t="s">
        <v>1942</v>
      </c>
      <c r="D496" s="10" t="s">
        <v>1943</v>
      </c>
      <c r="E496" s="10" t="s">
        <v>1934</v>
      </c>
      <c r="F496" s="10" t="s">
        <v>1935</v>
      </c>
      <c r="G496" s="10" t="s">
        <v>1948</v>
      </c>
      <c r="H496" s="10" t="s">
        <v>1949</v>
      </c>
      <c r="I496" s="10" t="s">
        <v>374</v>
      </c>
      <c r="J496" s="10" t="s">
        <v>178</v>
      </c>
      <c r="K496" s="10" t="s">
        <v>802</v>
      </c>
      <c r="L496" s="12" t="s">
        <v>27</v>
      </c>
      <c r="M496" s="12" t="s">
        <v>28</v>
      </c>
      <c r="N496" s="13" t="s">
        <v>29</v>
      </c>
      <c r="O496" s="14"/>
    </row>
    <row r="497" s="1" customFormat="1" ht="48" spans="1:15">
      <c r="A497" s="10" t="s">
        <v>1950</v>
      </c>
      <c r="B497" s="11">
        <v>494</v>
      </c>
      <c r="C497" s="10" t="s">
        <v>1870</v>
      </c>
      <c r="D497" s="10" t="s">
        <v>1871</v>
      </c>
      <c r="E497" s="10" t="s">
        <v>1934</v>
      </c>
      <c r="F497" s="10" t="s">
        <v>1935</v>
      </c>
      <c r="G497" s="10" t="s">
        <v>1951</v>
      </c>
      <c r="H497" s="10" t="s">
        <v>1952</v>
      </c>
      <c r="I497" s="10" t="s">
        <v>485</v>
      </c>
      <c r="J497" s="10" t="s">
        <v>178</v>
      </c>
      <c r="K497" s="10" t="s">
        <v>179</v>
      </c>
      <c r="L497" s="12" t="s">
        <v>27</v>
      </c>
      <c r="M497" s="12" t="s">
        <v>28</v>
      </c>
      <c r="N497" s="13" t="s">
        <v>29</v>
      </c>
      <c r="O497" s="14"/>
    </row>
    <row r="498" s="1" customFormat="1" ht="48" spans="1:15">
      <c r="A498" s="10" t="s">
        <v>1953</v>
      </c>
      <c r="B498" s="11">
        <v>495</v>
      </c>
      <c r="C498" s="10" t="s">
        <v>436</v>
      </c>
      <c r="D498" s="10" t="s">
        <v>437</v>
      </c>
      <c r="E498" s="10" t="s">
        <v>1934</v>
      </c>
      <c r="F498" s="10" t="s">
        <v>1935</v>
      </c>
      <c r="G498" s="10" t="s">
        <v>139</v>
      </c>
      <c r="H498" s="10" t="s">
        <v>148</v>
      </c>
      <c r="I498" s="10" t="s">
        <v>501</v>
      </c>
      <c r="J498" s="10" t="s">
        <v>142</v>
      </c>
      <c r="K498" s="10" t="s">
        <v>255</v>
      </c>
      <c r="L498" s="12" t="s">
        <v>27</v>
      </c>
      <c r="M498" s="12" t="s">
        <v>28</v>
      </c>
      <c r="N498" s="13" t="s">
        <v>29</v>
      </c>
      <c r="O498" s="14"/>
    </row>
    <row r="499" s="1" customFormat="1" ht="48" spans="1:15">
      <c r="A499" s="10" t="s">
        <v>1954</v>
      </c>
      <c r="B499" s="11">
        <v>496</v>
      </c>
      <c r="C499" s="10" t="s">
        <v>1955</v>
      </c>
      <c r="D499" s="10" t="s">
        <v>1956</v>
      </c>
      <c r="E499" s="10" t="s">
        <v>1934</v>
      </c>
      <c r="F499" s="10" t="s">
        <v>1935</v>
      </c>
      <c r="G499" s="10" t="s">
        <v>1957</v>
      </c>
      <c r="H499" s="10" t="s">
        <v>57</v>
      </c>
      <c r="I499" s="10" t="s">
        <v>1862</v>
      </c>
      <c r="J499" s="10" t="s">
        <v>51</v>
      </c>
      <c r="K499" s="10" t="s">
        <v>59</v>
      </c>
      <c r="L499" s="12" t="s">
        <v>27</v>
      </c>
      <c r="M499" s="12" t="s">
        <v>28</v>
      </c>
      <c r="N499" s="13" t="s">
        <v>29</v>
      </c>
      <c r="O499" s="14"/>
    </row>
    <row r="500" s="1" customFormat="1" ht="48" spans="1:15">
      <c r="A500" s="10" t="s">
        <v>1958</v>
      </c>
      <c r="B500" s="11">
        <v>497</v>
      </c>
      <c r="C500" s="10" t="s">
        <v>1889</v>
      </c>
      <c r="D500" s="10" t="s">
        <v>1890</v>
      </c>
      <c r="E500" s="10" t="s">
        <v>1934</v>
      </c>
      <c r="F500" s="10" t="s">
        <v>1935</v>
      </c>
      <c r="G500" s="10" t="s">
        <v>1959</v>
      </c>
      <c r="H500" s="10" t="s">
        <v>296</v>
      </c>
      <c r="I500" s="10" t="s">
        <v>1960</v>
      </c>
      <c r="J500" s="10" t="s">
        <v>218</v>
      </c>
      <c r="K500" s="10" t="s">
        <v>219</v>
      </c>
      <c r="L500" s="12" t="s">
        <v>27</v>
      </c>
      <c r="M500" s="12" t="s">
        <v>28</v>
      </c>
      <c r="N500" s="13" t="s">
        <v>29</v>
      </c>
      <c r="O500" s="14"/>
    </row>
    <row r="501" s="1" customFormat="1" ht="48" spans="1:15">
      <c r="A501" s="10" t="s">
        <v>1961</v>
      </c>
      <c r="B501" s="11">
        <v>498</v>
      </c>
      <c r="C501" s="10" t="s">
        <v>1889</v>
      </c>
      <c r="D501" s="10" t="s">
        <v>1890</v>
      </c>
      <c r="E501" s="10" t="s">
        <v>1934</v>
      </c>
      <c r="F501" s="10" t="s">
        <v>1935</v>
      </c>
      <c r="G501" s="10" t="s">
        <v>1962</v>
      </c>
      <c r="H501" s="10" t="s">
        <v>296</v>
      </c>
      <c r="I501" s="10" t="s">
        <v>106</v>
      </c>
      <c r="J501" s="10" t="s">
        <v>218</v>
      </c>
      <c r="K501" s="10" t="s">
        <v>219</v>
      </c>
      <c r="L501" s="12" t="s">
        <v>27</v>
      </c>
      <c r="M501" s="12" t="s">
        <v>28</v>
      </c>
      <c r="N501" s="13" t="s">
        <v>29</v>
      </c>
      <c r="O501" s="14"/>
    </row>
    <row r="502" s="1" customFormat="1" ht="48" spans="1:15">
      <c r="A502" s="10" t="s">
        <v>1963</v>
      </c>
      <c r="B502" s="11">
        <v>499</v>
      </c>
      <c r="C502" s="10" t="s">
        <v>234</v>
      </c>
      <c r="D502" s="10" t="s">
        <v>234</v>
      </c>
      <c r="E502" s="10" t="s">
        <v>1964</v>
      </c>
      <c r="F502" s="10" t="s">
        <v>1965</v>
      </c>
      <c r="G502" s="10" t="s">
        <v>464</v>
      </c>
      <c r="H502" s="10" t="s">
        <v>234</v>
      </c>
      <c r="I502" s="10" t="s">
        <v>1966</v>
      </c>
      <c r="J502" s="10" t="s">
        <v>447</v>
      </c>
      <c r="K502" s="10" t="s">
        <v>448</v>
      </c>
      <c r="L502" s="12" t="s">
        <v>27</v>
      </c>
      <c r="M502" s="12" t="s">
        <v>28</v>
      </c>
      <c r="N502" s="13" t="s">
        <v>29</v>
      </c>
      <c r="O502" s="14"/>
    </row>
    <row r="503" s="1" customFormat="1" ht="48" spans="1:15">
      <c r="A503" s="10" t="s">
        <v>1967</v>
      </c>
      <c r="B503" s="11">
        <v>500</v>
      </c>
      <c r="C503" s="10" t="s">
        <v>234</v>
      </c>
      <c r="D503" s="10" t="s">
        <v>234</v>
      </c>
      <c r="E503" s="10" t="s">
        <v>1964</v>
      </c>
      <c r="F503" s="10" t="s">
        <v>1965</v>
      </c>
      <c r="G503" s="10" t="s">
        <v>462</v>
      </c>
      <c r="H503" s="10" t="s">
        <v>234</v>
      </c>
      <c r="I503" s="10" t="s">
        <v>1966</v>
      </c>
      <c r="J503" s="10" t="s">
        <v>447</v>
      </c>
      <c r="K503" s="10" t="s">
        <v>448</v>
      </c>
      <c r="L503" s="12" t="s">
        <v>27</v>
      </c>
      <c r="M503" s="12" t="s">
        <v>28</v>
      </c>
      <c r="N503" s="13" t="s">
        <v>29</v>
      </c>
      <c r="O503" s="14"/>
    </row>
    <row r="504" s="1" customFormat="1" ht="48" spans="1:15">
      <c r="A504" s="10" t="s">
        <v>1968</v>
      </c>
      <c r="B504" s="11">
        <v>501</v>
      </c>
      <c r="C504" s="10" t="s">
        <v>234</v>
      </c>
      <c r="D504" s="10" t="s">
        <v>234</v>
      </c>
      <c r="E504" s="10" t="s">
        <v>1969</v>
      </c>
      <c r="F504" s="10" t="s">
        <v>1970</v>
      </c>
      <c r="G504" s="10" t="s">
        <v>639</v>
      </c>
      <c r="H504" s="10" t="s">
        <v>234</v>
      </c>
      <c r="I504" s="10" t="s">
        <v>1966</v>
      </c>
      <c r="J504" s="10" t="s">
        <v>447</v>
      </c>
      <c r="K504" s="10" t="s">
        <v>448</v>
      </c>
      <c r="L504" s="12" t="s">
        <v>27</v>
      </c>
      <c r="M504" s="12" t="s">
        <v>28</v>
      </c>
      <c r="N504" s="13" t="s">
        <v>29</v>
      </c>
      <c r="O504" s="14"/>
    </row>
    <row r="505" s="1" customFormat="1" ht="48" spans="1:15">
      <c r="A505" s="10" t="s">
        <v>1971</v>
      </c>
      <c r="B505" s="11">
        <v>502</v>
      </c>
      <c r="C505" s="10" t="s">
        <v>234</v>
      </c>
      <c r="D505" s="10" t="s">
        <v>234</v>
      </c>
      <c r="E505" s="10" t="s">
        <v>1969</v>
      </c>
      <c r="F505" s="10" t="s">
        <v>1970</v>
      </c>
      <c r="G505" s="10" t="s">
        <v>516</v>
      </c>
      <c r="H505" s="10" t="s">
        <v>234</v>
      </c>
      <c r="I505" s="10" t="s">
        <v>1966</v>
      </c>
      <c r="J505" s="10" t="s">
        <v>447</v>
      </c>
      <c r="K505" s="10" t="s">
        <v>448</v>
      </c>
      <c r="L505" s="12" t="s">
        <v>27</v>
      </c>
      <c r="M505" s="12" t="s">
        <v>28</v>
      </c>
      <c r="N505" s="13" t="s">
        <v>29</v>
      </c>
      <c r="O505" s="14"/>
    </row>
    <row r="506" s="1" customFormat="1" ht="48" spans="1:15">
      <c r="A506" s="10" t="s">
        <v>1972</v>
      </c>
      <c r="B506" s="11">
        <v>503</v>
      </c>
      <c r="C506" s="10" t="s">
        <v>234</v>
      </c>
      <c r="D506" s="10" t="s">
        <v>234</v>
      </c>
      <c r="E506" s="10" t="s">
        <v>1973</v>
      </c>
      <c r="F506" s="10" t="s">
        <v>1974</v>
      </c>
      <c r="G506" s="10" t="s">
        <v>1975</v>
      </c>
      <c r="H506" s="10" t="s">
        <v>234</v>
      </c>
      <c r="I506" s="10" t="s">
        <v>1966</v>
      </c>
      <c r="J506" s="10" t="s">
        <v>447</v>
      </c>
      <c r="K506" s="10" t="s">
        <v>649</v>
      </c>
      <c r="L506" s="12" t="s">
        <v>27</v>
      </c>
      <c r="M506" s="12" t="s">
        <v>28</v>
      </c>
      <c r="N506" s="13" t="s">
        <v>29</v>
      </c>
      <c r="O506" s="14"/>
    </row>
    <row r="507" s="1" customFormat="1" ht="48" spans="1:15">
      <c r="A507" s="10" t="s">
        <v>1976</v>
      </c>
      <c r="B507" s="11">
        <v>504</v>
      </c>
      <c r="C507" s="10" t="s">
        <v>234</v>
      </c>
      <c r="D507" s="10" t="s">
        <v>234</v>
      </c>
      <c r="E507" s="10" t="s">
        <v>1973</v>
      </c>
      <c r="F507" s="10" t="s">
        <v>1974</v>
      </c>
      <c r="G507" s="10" t="s">
        <v>1977</v>
      </c>
      <c r="H507" s="10" t="s">
        <v>234</v>
      </c>
      <c r="I507" s="10" t="s">
        <v>1966</v>
      </c>
      <c r="J507" s="10" t="s">
        <v>447</v>
      </c>
      <c r="K507" s="10" t="s">
        <v>649</v>
      </c>
      <c r="L507" s="12" t="s">
        <v>27</v>
      </c>
      <c r="M507" s="12" t="s">
        <v>28</v>
      </c>
      <c r="N507" s="13" t="s">
        <v>29</v>
      </c>
      <c r="O507" s="14"/>
    </row>
    <row r="508" s="1" customFormat="1" ht="48" spans="1:15">
      <c r="A508" s="10" t="s">
        <v>1978</v>
      </c>
      <c r="B508" s="11">
        <v>505</v>
      </c>
      <c r="C508" s="10" t="s">
        <v>234</v>
      </c>
      <c r="D508" s="10" t="s">
        <v>234</v>
      </c>
      <c r="E508" s="10" t="s">
        <v>1979</v>
      </c>
      <c r="F508" s="10" t="s">
        <v>1980</v>
      </c>
      <c r="G508" s="10" t="s">
        <v>445</v>
      </c>
      <c r="H508" s="10" t="s">
        <v>234</v>
      </c>
      <c r="I508" s="10" t="s">
        <v>1966</v>
      </c>
      <c r="J508" s="10" t="s">
        <v>447</v>
      </c>
      <c r="K508" s="10" t="s">
        <v>448</v>
      </c>
      <c r="L508" s="12" t="s">
        <v>27</v>
      </c>
      <c r="M508" s="12" t="s">
        <v>28</v>
      </c>
      <c r="N508" s="13" t="s">
        <v>29</v>
      </c>
      <c r="O508" s="14"/>
    </row>
    <row r="509" s="1" customFormat="1" ht="48" spans="1:15">
      <c r="A509" s="10" t="s">
        <v>1981</v>
      </c>
      <c r="B509" s="11">
        <v>506</v>
      </c>
      <c r="C509" s="10" t="s">
        <v>234</v>
      </c>
      <c r="D509" s="10" t="s">
        <v>234</v>
      </c>
      <c r="E509" s="10" t="s">
        <v>1979</v>
      </c>
      <c r="F509" s="10" t="s">
        <v>1980</v>
      </c>
      <c r="G509" s="10" t="s">
        <v>453</v>
      </c>
      <c r="H509" s="10" t="s">
        <v>234</v>
      </c>
      <c r="I509" s="10" t="s">
        <v>1966</v>
      </c>
      <c r="J509" s="10" t="s">
        <v>447</v>
      </c>
      <c r="K509" s="10" t="s">
        <v>448</v>
      </c>
      <c r="L509" s="12" t="s">
        <v>27</v>
      </c>
      <c r="M509" s="12" t="s">
        <v>28</v>
      </c>
      <c r="N509" s="13" t="s">
        <v>29</v>
      </c>
      <c r="O509" s="14"/>
    </row>
    <row r="510" s="1" customFormat="1" ht="48" spans="1:15">
      <c r="A510" s="10" t="s">
        <v>1982</v>
      </c>
      <c r="B510" s="11">
        <v>507</v>
      </c>
      <c r="C510" s="10" t="s">
        <v>234</v>
      </c>
      <c r="D510" s="10" t="s">
        <v>234</v>
      </c>
      <c r="E510" s="10" t="s">
        <v>1983</v>
      </c>
      <c r="F510" s="10" t="s">
        <v>1984</v>
      </c>
      <c r="G510" s="10" t="s">
        <v>516</v>
      </c>
      <c r="H510" s="10" t="s">
        <v>234</v>
      </c>
      <c r="I510" s="10" t="s">
        <v>1966</v>
      </c>
      <c r="J510" s="10" t="s">
        <v>447</v>
      </c>
      <c r="K510" s="10" t="s">
        <v>448</v>
      </c>
      <c r="L510" s="12" t="s">
        <v>27</v>
      </c>
      <c r="M510" s="12" t="s">
        <v>28</v>
      </c>
      <c r="N510" s="13" t="s">
        <v>29</v>
      </c>
      <c r="O510" s="14"/>
    </row>
    <row r="511" s="1" customFormat="1" ht="48" spans="1:15">
      <c r="A511" s="10" t="s">
        <v>1985</v>
      </c>
      <c r="B511" s="11">
        <v>508</v>
      </c>
      <c r="C511" s="10" t="s">
        <v>234</v>
      </c>
      <c r="D511" s="10" t="s">
        <v>234</v>
      </c>
      <c r="E511" s="10" t="s">
        <v>1983</v>
      </c>
      <c r="F511" s="10" t="s">
        <v>1984</v>
      </c>
      <c r="G511" s="10" t="s">
        <v>458</v>
      </c>
      <c r="H511" s="10" t="s">
        <v>234</v>
      </c>
      <c r="I511" s="10" t="s">
        <v>1966</v>
      </c>
      <c r="J511" s="10" t="s">
        <v>447</v>
      </c>
      <c r="K511" s="10" t="s">
        <v>448</v>
      </c>
      <c r="L511" s="12" t="s">
        <v>27</v>
      </c>
      <c r="M511" s="12" t="s">
        <v>28</v>
      </c>
      <c r="N511" s="13" t="s">
        <v>29</v>
      </c>
      <c r="O511" s="14"/>
    </row>
    <row r="512" s="1" customFormat="1" ht="48" spans="1:15">
      <c r="A512" s="10" t="s">
        <v>1986</v>
      </c>
      <c r="B512" s="11">
        <v>509</v>
      </c>
      <c r="C512" s="10" t="s">
        <v>937</v>
      </c>
      <c r="D512" s="10" t="s">
        <v>938</v>
      </c>
      <c r="E512" s="10" t="s">
        <v>1987</v>
      </c>
      <c r="F512" s="10" t="s">
        <v>1988</v>
      </c>
      <c r="G512" s="10" t="s">
        <v>1989</v>
      </c>
      <c r="H512" s="10" t="s">
        <v>1384</v>
      </c>
      <c r="I512" s="10" t="s">
        <v>263</v>
      </c>
      <c r="J512" s="10" t="s">
        <v>82</v>
      </c>
      <c r="K512" s="10" t="s">
        <v>83</v>
      </c>
      <c r="L512" s="12" t="s">
        <v>27</v>
      </c>
      <c r="M512" s="12" t="s">
        <v>28</v>
      </c>
      <c r="N512" s="13" t="s">
        <v>29</v>
      </c>
      <c r="O512" s="14"/>
    </row>
    <row r="513" s="1" customFormat="1" ht="48" spans="1:15">
      <c r="A513" s="10" t="s">
        <v>1990</v>
      </c>
      <c r="B513" s="11">
        <v>510</v>
      </c>
      <c r="C513" s="10" t="s">
        <v>424</v>
      </c>
      <c r="D513" s="10" t="s">
        <v>425</v>
      </c>
      <c r="E513" s="10" t="s">
        <v>1987</v>
      </c>
      <c r="F513" s="10" t="s">
        <v>1988</v>
      </c>
      <c r="G513" s="10" t="s">
        <v>1991</v>
      </c>
      <c r="H513" s="10" t="s">
        <v>1992</v>
      </c>
      <c r="I513" s="10" t="s">
        <v>1806</v>
      </c>
      <c r="J513" s="10" t="s">
        <v>315</v>
      </c>
      <c r="K513" s="10" t="s">
        <v>316</v>
      </c>
      <c r="L513" s="12" t="s">
        <v>27</v>
      </c>
      <c r="M513" s="12" t="s">
        <v>28</v>
      </c>
      <c r="N513" s="13" t="s">
        <v>29</v>
      </c>
      <c r="O513" s="14"/>
    </row>
    <row r="514" s="1" customFormat="1" ht="48" spans="1:15">
      <c r="A514" s="10" t="s">
        <v>1993</v>
      </c>
      <c r="B514" s="11">
        <v>511</v>
      </c>
      <c r="C514" s="10" t="s">
        <v>424</v>
      </c>
      <c r="D514" s="10" t="s">
        <v>425</v>
      </c>
      <c r="E514" s="10" t="s">
        <v>1987</v>
      </c>
      <c r="F514" s="10" t="s">
        <v>1988</v>
      </c>
      <c r="G514" s="10" t="s">
        <v>1057</v>
      </c>
      <c r="H514" s="10" t="s">
        <v>1058</v>
      </c>
      <c r="I514" s="10" t="s">
        <v>736</v>
      </c>
      <c r="J514" s="10" t="s">
        <v>315</v>
      </c>
      <c r="K514" s="10" t="s">
        <v>316</v>
      </c>
      <c r="L514" s="12" t="s">
        <v>27</v>
      </c>
      <c r="M514" s="12" t="s">
        <v>28</v>
      </c>
      <c r="N514" s="13" t="s">
        <v>29</v>
      </c>
      <c r="O514" s="14"/>
    </row>
    <row r="515" s="1" customFormat="1" ht="48" spans="1:15">
      <c r="A515" s="10" t="s">
        <v>1994</v>
      </c>
      <c r="B515" s="11">
        <v>512</v>
      </c>
      <c r="C515" s="10" t="s">
        <v>1995</v>
      </c>
      <c r="D515" s="10" t="s">
        <v>1996</v>
      </c>
      <c r="E515" s="10" t="s">
        <v>1987</v>
      </c>
      <c r="F515" s="10" t="s">
        <v>1988</v>
      </c>
      <c r="G515" s="10" t="s">
        <v>1997</v>
      </c>
      <c r="H515" s="10" t="s">
        <v>1120</v>
      </c>
      <c r="I515" s="10" t="s">
        <v>164</v>
      </c>
      <c r="J515" s="10" t="s">
        <v>315</v>
      </c>
      <c r="K515" s="10" t="s">
        <v>316</v>
      </c>
      <c r="L515" s="12" t="s">
        <v>27</v>
      </c>
      <c r="M515" s="12" t="s">
        <v>28</v>
      </c>
      <c r="N515" s="13" t="s">
        <v>29</v>
      </c>
      <c r="O515" s="14"/>
    </row>
    <row r="516" s="1" customFormat="1" ht="48" spans="1:15">
      <c r="A516" s="10" t="s">
        <v>1998</v>
      </c>
      <c r="B516" s="11">
        <v>513</v>
      </c>
      <c r="C516" s="10" t="s">
        <v>1999</v>
      </c>
      <c r="D516" s="10" t="s">
        <v>2000</v>
      </c>
      <c r="E516" s="10" t="s">
        <v>1987</v>
      </c>
      <c r="F516" s="10" t="s">
        <v>1988</v>
      </c>
      <c r="G516" s="10" t="s">
        <v>917</v>
      </c>
      <c r="H516" s="10" t="s">
        <v>2001</v>
      </c>
      <c r="I516" s="10" t="s">
        <v>1548</v>
      </c>
      <c r="J516" s="10" t="s">
        <v>920</v>
      </c>
      <c r="K516" s="10" t="s">
        <v>921</v>
      </c>
      <c r="L516" s="12" t="s">
        <v>27</v>
      </c>
      <c r="M516" s="12" t="s">
        <v>28</v>
      </c>
      <c r="N516" s="13" t="s">
        <v>29</v>
      </c>
      <c r="O516" s="14"/>
    </row>
    <row r="517" s="1" customFormat="1" ht="48" spans="1:15">
      <c r="A517" s="10" t="s">
        <v>2002</v>
      </c>
      <c r="B517" s="11">
        <v>514</v>
      </c>
      <c r="C517" s="10" t="s">
        <v>2003</v>
      </c>
      <c r="D517" s="10" t="s">
        <v>2004</v>
      </c>
      <c r="E517" s="10" t="s">
        <v>1987</v>
      </c>
      <c r="F517" s="10" t="s">
        <v>1988</v>
      </c>
      <c r="G517" s="10" t="s">
        <v>2005</v>
      </c>
      <c r="H517" s="10" t="s">
        <v>2006</v>
      </c>
      <c r="I517" s="10" t="s">
        <v>164</v>
      </c>
      <c r="J517" s="10" t="s">
        <v>228</v>
      </c>
      <c r="K517" s="10" t="s">
        <v>631</v>
      </c>
      <c r="L517" s="12" t="s">
        <v>27</v>
      </c>
      <c r="M517" s="12" t="s">
        <v>28</v>
      </c>
      <c r="N517" s="13" t="s">
        <v>29</v>
      </c>
      <c r="O517" s="14"/>
    </row>
    <row r="518" s="1" customFormat="1" ht="48" spans="1:15">
      <c r="A518" s="10" t="s">
        <v>2007</v>
      </c>
      <c r="B518" s="11">
        <v>515</v>
      </c>
      <c r="C518" s="10" t="s">
        <v>2003</v>
      </c>
      <c r="D518" s="10" t="s">
        <v>2004</v>
      </c>
      <c r="E518" s="10" t="s">
        <v>1987</v>
      </c>
      <c r="F518" s="10" t="s">
        <v>1988</v>
      </c>
      <c r="G518" s="10" t="s">
        <v>2008</v>
      </c>
      <c r="H518" s="10" t="s">
        <v>2006</v>
      </c>
      <c r="I518" s="10" t="s">
        <v>2009</v>
      </c>
      <c r="J518" s="10" t="s">
        <v>228</v>
      </c>
      <c r="K518" s="10" t="s">
        <v>631</v>
      </c>
      <c r="L518" s="12" t="s">
        <v>27</v>
      </c>
      <c r="M518" s="12" t="s">
        <v>28</v>
      </c>
      <c r="N518" s="13" t="s">
        <v>29</v>
      </c>
      <c r="O518" s="14"/>
    </row>
    <row r="519" s="1" customFormat="1" ht="48" spans="1:15">
      <c r="A519" s="10" t="s">
        <v>2010</v>
      </c>
      <c r="B519" s="11">
        <v>516</v>
      </c>
      <c r="C519" s="10" t="s">
        <v>1694</v>
      </c>
      <c r="D519" s="10" t="s">
        <v>2011</v>
      </c>
      <c r="E519" s="10" t="s">
        <v>1987</v>
      </c>
      <c r="F519" s="10" t="s">
        <v>1988</v>
      </c>
      <c r="G519" s="10" t="s">
        <v>2012</v>
      </c>
      <c r="H519" s="10" t="s">
        <v>2013</v>
      </c>
      <c r="I519" s="10" t="s">
        <v>241</v>
      </c>
      <c r="J519" s="10" t="s">
        <v>218</v>
      </c>
      <c r="K519" s="10" t="s">
        <v>581</v>
      </c>
      <c r="L519" s="12" t="s">
        <v>27</v>
      </c>
      <c r="M519" s="12" t="s">
        <v>28</v>
      </c>
      <c r="N519" s="13" t="s">
        <v>29</v>
      </c>
      <c r="O519" s="14"/>
    </row>
    <row r="520" s="1" customFormat="1" ht="48" spans="1:15">
      <c r="A520" s="10" t="s">
        <v>2014</v>
      </c>
      <c r="B520" s="11">
        <v>517</v>
      </c>
      <c r="C520" s="10" t="s">
        <v>1694</v>
      </c>
      <c r="D520" s="10" t="s">
        <v>2011</v>
      </c>
      <c r="E520" s="10" t="s">
        <v>1987</v>
      </c>
      <c r="F520" s="10" t="s">
        <v>1988</v>
      </c>
      <c r="G520" s="10" t="s">
        <v>2015</v>
      </c>
      <c r="H520" s="10" t="s">
        <v>2013</v>
      </c>
      <c r="I520" s="10" t="s">
        <v>885</v>
      </c>
      <c r="J520" s="10" t="s">
        <v>218</v>
      </c>
      <c r="K520" s="10" t="s">
        <v>581</v>
      </c>
      <c r="L520" s="12" t="s">
        <v>27</v>
      </c>
      <c r="M520" s="12" t="s">
        <v>28</v>
      </c>
      <c r="N520" s="13" t="s">
        <v>29</v>
      </c>
      <c r="O520" s="14"/>
    </row>
    <row r="521" s="1" customFormat="1" ht="48" spans="1:15">
      <c r="A521" s="10" t="s">
        <v>2016</v>
      </c>
      <c r="B521" s="11">
        <v>518</v>
      </c>
      <c r="C521" s="10" t="s">
        <v>234</v>
      </c>
      <c r="D521" s="10" t="s">
        <v>234</v>
      </c>
      <c r="E521" s="10" t="s">
        <v>2017</v>
      </c>
      <c r="F521" s="10" t="s">
        <v>2018</v>
      </c>
      <c r="G521" s="10" t="s">
        <v>462</v>
      </c>
      <c r="H521" s="10" t="s">
        <v>234</v>
      </c>
      <c r="I521" s="10" t="s">
        <v>2019</v>
      </c>
      <c r="J521" s="10" t="s">
        <v>447</v>
      </c>
      <c r="K521" s="10" t="s">
        <v>448</v>
      </c>
      <c r="L521" s="12" t="s">
        <v>27</v>
      </c>
      <c r="M521" s="12" t="s">
        <v>28</v>
      </c>
      <c r="N521" s="13" t="s">
        <v>29</v>
      </c>
      <c r="O521" s="14"/>
    </row>
    <row r="522" s="1" customFormat="1" ht="48" spans="1:15">
      <c r="A522" s="10" t="s">
        <v>2020</v>
      </c>
      <c r="B522" s="11">
        <v>519</v>
      </c>
      <c r="C522" s="10" t="s">
        <v>234</v>
      </c>
      <c r="D522" s="10" t="s">
        <v>234</v>
      </c>
      <c r="E522" s="10" t="s">
        <v>2021</v>
      </c>
      <c r="F522" s="10" t="s">
        <v>2022</v>
      </c>
      <c r="G522" s="10" t="s">
        <v>445</v>
      </c>
      <c r="H522" s="10" t="s">
        <v>234</v>
      </c>
      <c r="I522" s="10" t="s">
        <v>2019</v>
      </c>
      <c r="J522" s="10" t="s">
        <v>447</v>
      </c>
      <c r="K522" s="10" t="s">
        <v>448</v>
      </c>
      <c r="L522" s="12" t="s">
        <v>27</v>
      </c>
      <c r="M522" s="12" t="s">
        <v>28</v>
      </c>
      <c r="N522" s="13" t="s">
        <v>29</v>
      </c>
      <c r="O522" s="14"/>
    </row>
    <row r="523" s="1" customFormat="1" ht="48" spans="1:15">
      <c r="A523" s="10" t="s">
        <v>2023</v>
      </c>
      <c r="B523" s="11">
        <v>520</v>
      </c>
      <c r="C523" s="10" t="s">
        <v>234</v>
      </c>
      <c r="D523" s="10" t="s">
        <v>234</v>
      </c>
      <c r="E523" s="10" t="s">
        <v>2021</v>
      </c>
      <c r="F523" s="10" t="s">
        <v>2022</v>
      </c>
      <c r="G523" s="10" t="s">
        <v>453</v>
      </c>
      <c r="H523" s="10" t="s">
        <v>234</v>
      </c>
      <c r="I523" s="10" t="s">
        <v>2019</v>
      </c>
      <c r="J523" s="10" t="s">
        <v>447</v>
      </c>
      <c r="K523" s="10" t="s">
        <v>448</v>
      </c>
      <c r="L523" s="12" t="s">
        <v>27</v>
      </c>
      <c r="M523" s="12" t="s">
        <v>28</v>
      </c>
      <c r="N523" s="13" t="s">
        <v>29</v>
      </c>
      <c r="O523" s="14"/>
    </row>
    <row r="524" s="1" customFormat="1" ht="48" spans="1:15">
      <c r="A524" s="10" t="s">
        <v>2024</v>
      </c>
      <c r="B524" s="11">
        <v>521</v>
      </c>
      <c r="C524" s="10" t="s">
        <v>234</v>
      </c>
      <c r="D524" s="10" t="s">
        <v>234</v>
      </c>
      <c r="E524" s="10" t="s">
        <v>2025</v>
      </c>
      <c r="F524" s="10" t="s">
        <v>2026</v>
      </c>
      <c r="G524" s="10" t="s">
        <v>2027</v>
      </c>
      <c r="H524" s="10" t="s">
        <v>234</v>
      </c>
      <c r="I524" s="10" t="s">
        <v>2019</v>
      </c>
      <c r="J524" s="10" t="s">
        <v>447</v>
      </c>
      <c r="K524" s="10" t="s">
        <v>448</v>
      </c>
      <c r="L524" s="12" t="s">
        <v>27</v>
      </c>
      <c r="M524" s="12" t="s">
        <v>28</v>
      </c>
      <c r="N524" s="13" t="s">
        <v>29</v>
      </c>
      <c r="O524" s="14"/>
    </row>
    <row r="525" s="1" customFormat="1" ht="48" spans="1:15">
      <c r="A525" s="10" t="s">
        <v>2028</v>
      </c>
      <c r="B525" s="11">
        <v>522</v>
      </c>
      <c r="C525" s="10" t="s">
        <v>234</v>
      </c>
      <c r="D525" s="10" t="s">
        <v>234</v>
      </c>
      <c r="E525" s="10" t="s">
        <v>2025</v>
      </c>
      <c r="F525" s="10" t="s">
        <v>2026</v>
      </c>
      <c r="G525" s="10" t="s">
        <v>522</v>
      </c>
      <c r="H525" s="10" t="s">
        <v>234</v>
      </c>
      <c r="I525" s="10" t="s">
        <v>2019</v>
      </c>
      <c r="J525" s="10" t="s">
        <v>447</v>
      </c>
      <c r="K525" s="10" t="s">
        <v>448</v>
      </c>
      <c r="L525" s="12" t="s">
        <v>27</v>
      </c>
      <c r="M525" s="12" t="s">
        <v>28</v>
      </c>
      <c r="N525" s="13" t="s">
        <v>29</v>
      </c>
      <c r="O525" s="14"/>
    </row>
    <row r="526" s="1" customFormat="1" ht="48" spans="1:15">
      <c r="A526" s="10" t="s">
        <v>2029</v>
      </c>
      <c r="B526" s="11">
        <v>523</v>
      </c>
      <c r="C526" s="10" t="s">
        <v>234</v>
      </c>
      <c r="D526" s="10" t="s">
        <v>234</v>
      </c>
      <c r="E526" s="10" t="s">
        <v>2030</v>
      </c>
      <c r="F526" s="10" t="s">
        <v>2031</v>
      </c>
      <c r="G526" s="10" t="s">
        <v>445</v>
      </c>
      <c r="H526" s="10" t="s">
        <v>234</v>
      </c>
      <c r="I526" s="10" t="s">
        <v>2019</v>
      </c>
      <c r="J526" s="10" t="s">
        <v>447</v>
      </c>
      <c r="K526" s="10" t="s">
        <v>448</v>
      </c>
      <c r="L526" s="12" t="s">
        <v>27</v>
      </c>
      <c r="M526" s="12" t="s">
        <v>28</v>
      </c>
      <c r="N526" s="13" t="s">
        <v>29</v>
      </c>
      <c r="O526" s="14"/>
    </row>
    <row r="527" s="1" customFormat="1" ht="48" spans="1:15">
      <c r="A527" s="10" t="s">
        <v>2032</v>
      </c>
      <c r="B527" s="11">
        <v>524</v>
      </c>
      <c r="C527" s="10" t="s">
        <v>234</v>
      </c>
      <c r="D527" s="10" t="s">
        <v>234</v>
      </c>
      <c r="E527" s="10" t="s">
        <v>2030</v>
      </c>
      <c r="F527" s="10" t="s">
        <v>2031</v>
      </c>
      <c r="G527" s="10" t="s">
        <v>453</v>
      </c>
      <c r="H527" s="10" t="s">
        <v>234</v>
      </c>
      <c r="I527" s="10" t="s">
        <v>2019</v>
      </c>
      <c r="J527" s="10" t="s">
        <v>447</v>
      </c>
      <c r="K527" s="10" t="s">
        <v>448</v>
      </c>
      <c r="L527" s="12" t="s">
        <v>27</v>
      </c>
      <c r="M527" s="12" t="s">
        <v>28</v>
      </c>
      <c r="N527" s="13" t="s">
        <v>29</v>
      </c>
      <c r="O527" s="14"/>
    </row>
    <row r="528" s="1" customFormat="1" ht="72" spans="1:15">
      <c r="A528" s="10" t="s">
        <v>2033</v>
      </c>
      <c r="B528" s="11">
        <v>525</v>
      </c>
      <c r="C528" s="10" t="s">
        <v>2034</v>
      </c>
      <c r="D528" s="10" t="s">
        <v>2035</v>
      </c>
      <c r="E528" s="10" t="s">
        <v>2036</v>
      </c>
      <c r="F528" s="10" t="s">
        <v>2037</v>
      </c>
      <c r="G528" s="10" t="s">
        <v>1805</v>
      </c>
      <c r="H528" s="10" t="s">
        <v>2038</v>
      </c>
      <c r="I528" s="10" t="s">
        <v>1382</v>
      </c>
      <c r="J528" s="10" t="s">
        <v>228</v>
      </c>
      <c r="K528" s="10" t="s">
        <v>631</v>
      </c>
      <c r="L528" s="12" t="s">
        <v>27</v>
      </c>
      <c r="M528" s="12" t="s">
        <v>28</v>
      </c>
      <c r="N528" s="13" t="s">
        <v>29</v>
      </c>
      <c r="O528" s="14"/>
    </row>
    <row r="529" s="1" customFormat="1" ht="72" spans="1:15">
      <c r="A529" s="10" t="s">
        <v>2039</v>
      </c>
      <c r="B529" s="11">
        <v>526</v>
      </c>
      <c r="C529" s="10" t="s">
        <v>2034</v>
      </c>
      <c r="D529" s="10" t="s">
        <v>2035</v>
      </c>
      <c r="E529" s="10" t="s">
        <v>2036</v>
      </c>
      <c r="F529" s="10" t="s">
        <v>2037</v>
      </c>
      <c r="G529" s="10" t="s">
        <v>1801</v>
      </c>
      <c r="H529" s="10" t="s">
        <v>2038</v>
      </c>
      <c r="I529" s="10" t="s">
        <v>2040</v>
      </c>
      <c r="J529" s="10" t="s">
        <v>228</v>
      </c>
      <c r="K529" s="10" t="s">
        <v>631</v>
      </c>
      <c r="L529" s="12" t="s">
        <v>27</v>
      </c>
      <c r="M529" s="12" t="s">
        <v>28</v>
      </c>
      <c r="N529" s="13" t="s">
        <v>29</v>
      </c>
      <c r="O529" s="14"/>
    </row>
    <row r="530" s="1" customFormat="1" ht="72" spans="1:15">
      <c r="A530" s="10" t="s">
        <v>2041</v>
      </c>
      <c r="B530" s="11">
        <v>527</v>
      </c>
      <c r="C530" s="10" t="s">
        <v>2034</v>
      </c>
      <c r="D530" s="10" t="s">
        <v>2035</v>
      </c>
      <c r="E530" s="10" t="s">
        <v>2036</v>
      </c>
      <c r="F530" s="10" t="s">
        <v>2037</v>
      </c>
      <c r="G530" s="10" t="s">
        <v>2042</v>
      </c>
      <c r="H530" s="10" t="s">
        <v>2038</v>
      </c>
      <c r="I530" s="10" t="s">
        <v>1382</v>
      </c>
      <c r="J530" s="10" t="s">
        <v>228</v>
      </c>
      <c r="K530" s="10" t="s">
        <v>631</v>
      </c>
      <c r="L530" s="12" t="s">
        <v>27</v>
      </c>
      <c r="M530" s="12" t="s">
        <v>28</v>
      </c>
      <c r="N530" s="13" t="s">
        <v>29</v>
      </c>
      <c r="O530" s="14"/>
    </row>
    <row r="531" s="1" customFormat="1" ht="48" spans="1:15">
      <c r="A531" s="10" t="s">
        <v>2043</v>
      </c>
      <c r="B531" s="11">
        <v>528</v>
      </c>
      <c r="C531" s="10" t="s">
        <v>943</v>
      </c>
      <c r="D531" s="10" t="s">
        <v>944</v>
      </c>
      <c r="E531" s="10" t="s">
        <v>2036</v>
      </c>
      <c r="F531" s="10" t="s">
        <v>2037</v>
      </c>
      <c r="G531" s="10" t="s">
        <v>2044</v>
      </c>
      <c r="H531" s="10" t="s">
        <v>401</v>
      </c>
      <c r="I531" s="10" t="s">
        <v>1121</v>
      </c>
      <c r="J531" s="10" t="s">
        <v>82</v>
      </c>
      <c r="K531" s="10" t="s">
        <v>179</v>
      </c>
      <c r="L531" s="12" t="s">
        <v>27</v>
      </c>
      <c r="M531" s="12" t="s">
        <v>28</v>
      </c>
      <c r="N531" s="13" t="s">
        <v>29</v>
      </c>
      <c r="O531" s="14"/>
    </row>
    <row r="532" s="1" customFormat="1" ht="48" spans="1:15">
      <c r="A532" s="10" t="s">
        <v>2045</v>
      </c>
      <c r="B532" s="11">
        <v>529</v>
      </c>
      <c r="C532" s="10" t="s">
        <v>2046</v>
      </c>
      <c r="D532" s="10" t="s">
        <v>2047</v>
      </c>
      <c r="E532" s="10" t="s">
        <v>2036</v>
      </c>
      <c r="F532" s="10" t="s">
        <v>2037</v>
      </c>
      <c r="G532" s="10" t="s">
        <v>547</v>
      </c>
      <c r="H532" s="10" t="s">
        <v>195</v>
      </c>
      <c r="I532" s="10" t="s">
        <v>2048</v>
      </c>
      <c r="J532" s="10" t="s">
        <v>51</v>
      </c>
      <c r="K532" s="10" t="s">
        <v>550</v>
      </c>
      <c r="L532" s="12" t="s">
        <v>27</v>
      </c>
      <c r="M532" s="12" t="s">
        <v>28</v>
      </c>
      <c r="N532" s="13" t="s">
        <v>29</v>
      </c>
      <c r="O532" s="14"/>
    </row>
    <row r="533" s="1" customFormat="1" ht="48" spans="1:15">
      <c r="A533" s="10" t="s">
        <v>2049</v>
      </c>
      <c r="B533" s="11">
        <v>530</v>
      </c>
      <c r="C533" s="10" t="s">
        <v>2050</v>
      </c>
      <c r="D533" s="10" t="s">
        <v>2051</v>
      </c>
      <c r="E533" s="10" t="s">
        <v>2036</v>
      </c>
      <c r="F533" s="10" t="s">
        <v>2037</v>
      </c>
      <c r="G533" s="10" t="s">
        <v>2052</v>
      </c>
      <c r="H533" s="10" t="s">
        <v>2053</v>
      </c>
      <c r="I533" s="10" t="s">
        <v>2054</v>
      </c>
      <c r="J533" s="10" t="s">
        <v>178</v>
      </c>
      <c r="K533" s="10" t="s">
        <v>681</v>
      </c>
      <c r="L533" s="12" t="s">
        <v>27</v>
      </c>
      <c r="M533" s="12" t="s">
        <v>28</v>
      </c>
      <c r="N533" s="13" t="s">
        <v>29</v>
      </c>
      <c r="O533" s="14"/>
    </row>
    <row r="534" s="1" customFormat="1" ht="48" spans="1:15">
      <c r="A534" s="10" t="s">
        <v>2055</v>
      </c>
      <c r="B534" s="11">
        <v>531</v>
      </c>
      <c r="C534" s="10" t="s">
        <v>1679</v>
      </c>
      <c r="D534" s="10" t="s">
        <v>1680</v>
      </c>
      <c r="E534" s="10" t="s">
        <v>2036</v>
      </c>
      <c r="F534" s="10" t="s">
        <v>2037</v>
      </c>
      <c r="G534" s="10" t="s">
        <v>2056</v>
      </c>
      <c r="H534" s="10" t="s">
        <v>1639</v>
      </c>
      <c r="I534" s="10" t="s">
        <v>610</v>
      </c>
      <c r="J534" s="10" t="s">
        <v>66</v>
      </c>
      <c r="K534" s="10" t="s">
        <v>67</v>
      </c>
      <c r="L534" s="12" t="s">
        <v>27</v>
      </c>
      <c r="M534" s="12" t="s">
        <v>28</v>
      </c>
      <c r="N534" s="13" t="s">
        <v>29</v>
      </c>
      <c r="O534" s="14"/>
    </row>
    <row r="535" s="1" customFormat="1" ht="48" spans="1:15">
      <c r="A535" s="10" t="s">
        <v>2057</v>
      </c>
      <c r="B535" s="11">
        <v>532</v>
      </c>
      <c r="C535" s="10" t="s">
        <v>234</v>
      </c>
      <c r="D535" s="10" t="s">
        <v>234</v>
      </c>
      <c r="E535" s="10" t="s">
        <v>2036</v>
      </c>
      <c r="F535" s="10" t="s">
        <v>2037</v>
      </c>
      <c r="G535" s="10" t="s">
        <v>262</v>
      </c>
      <c r="H535" s="10" t="s">
        <v>234</v>
      </c>
      <c r="I535" s="10" t="s">
        <v>1833</v>
      </c>
      <c r="J535" s="10" t="s">
        <v>264</v>
      </c>
      <c r="K535" s="10" t="s">
        <v>265</v>
      </c>
      <c r="L535" s="12" t="s">
        <v>27</v>
      </c>
      <c r="M535" s="12" t="s">
        <v>28</v>
      </c>
      <c r="N535" s="13" t="s">
        <v>29</v>
      </c>
      <c r="O535" s="14"/>
    </row>
    <row r="536" s="1" customFormat="1" ht="96" spans="1:15">
      <c r="A536" s="10" t="s">
        <v>2058</v>
      </c>
      <c r="B536" s="11">
        <v>533</v>
      </c>
      <c r="C536" s="10" t="s">
        <v>2059</v>
      </c>
      <c r="D536" s="10" t="s">
        <v>2060</v>
      </c>
      <c r="E536" s="10" t="s">
        <v>2036</v>
      </c>
      <c r="F536" s="10" t="s">
        <v>2037</v>
      </c>
      <c r="G536" s="10" t="s">
        <v>2061</v>
      </c>
      <c r="H536" s="10" t="s">
        <v>2062</v>
      </c>
      <c r="I536" s="10" t="s">
        <v>2063</v>
      </c>
      <c r="J536" s="10" t="s">
        <v>218</v>
      </c>
      <c r="K536" s="10" t="s">
        <v>581</v>
      </c>
      <c r="L536" s="12" t="s">
        <v>27</v>
      </c>
      <c r="M536" s="12" t="s">
        <v>28</v>
      </c>
      <c r="N536" s="13" t="s">
        <v>29</v>
      </c>
      <c r="O536" s="14"/>
    </row>
    <row r="537" s="1" customFormat="1" ht="48" spans="1:15">
      <c r="A537" s="10" t="s">
        <v>2064</v>
      </c>
      <c r="B537" s="11">
        <v>534</v>
      </c>
      <c r="C537" s="10" t="s">
        <v>2065</v>
      </c>
      <c r="D537" s="10" t="s">
        <v>2066</v>
      </c>
      <c r="E537" s="10" t="s">
        <v>2067</v>
      </c>
      <c r="F537" s="10" t="s">
        <v>2068</v>
      </c>
      <c r="G537" s="10" t="s">
        <v>283</v>
      </c>
      <c r="H537" s="10" t="s">
        <v>202</v>
      </c>
      <c r="I537" s="10" t="s">
        <v>339</v>
      </c>
      <c r="J537" s="10" t="s">
        <v>25</v>
      </c>
      <c r="K537" s="10" t="s">
        <v>107</v>
      </c>
      <c r="L537" s="12" t="s">
        <v>27</v>
      </c>
      <c r="M537" s="12" t="s">
        <v>28</v>
      </c>
      <c r="N537" s="13" t="s">
        <v>29</v>
      </c>
      <c r="O537" s="14"/>
    </row>
    <row r="538" s="1" customFormat="1" ht="48" spans="1:15">
      <c r="A538" s="10" t="s">
        <v>2069</v>
      </c>
      <c r="B538" s="11">
        <v>535</v>
      </c>
      <c r="C538" s="10" t="s">
        <v>2050</v>
      </c>
      <c r="D538" s="10" t="s">
        <v>2051</v>
      </c>
      <c r="E538" s="10" t="s">
        <v>2067</v>
      </c>
      <c r="F538" s="10" t="s">
        <v>2068</v>
      </c>
      <c r="G538" s="10" t="s">
        <v>2070</v>
      </c>
      <c r="H538" s="10" t="s">
        <v>2053</v>
      </c>
      <c r="I538" s="10" t="s">
        <v>277</v>
      </c>
      <c r="J538" s="10" t="s">
        <v>178</v>
      </c>
      <c r="K538" s="10" t="s">
        <v>681</v>
      </c>
      <c r="L538" s="12" t="s">
        <v>27</v>
      </c>
      <c r="M538" s="12" t="s">
        <v>28</v>
      </c>
      <c r="N538" s="13" t="s">
        <v>29</v>
      </c>
      <c r="O538" s="14"/>
    </row>
    <row r="539" s="1" customFormat="1" ht="48" spans="1:15">
      <c r="A539" s="10" t="s">
        <v>2071</v>
      </c>
      <c r="B539" s="11">
        <v>536</v>
      </c>
      <c r="C539" s="10" t="s">
        <v>2050</v>
      </c>
      <c r="D539" s="10" t="s">
        <v>2051</v>
      </c>
      <c r="E539" s="10" t="s">
        <v>2067</v>
      </c>
      <c r="F539" s="10" t="s">
        <v>2068</v>
      </c>
      <c r="G539" s="10" t="s">
        <v>2072</v>
      </c>
      <c r="H539" s="10" t="s">
        <v>2053</v>
      </c>
      <c r="I539" s="10" t="s">
        <v>994</v>
      </c>
      <c r="J539" s="10" t="s">
        <v>178</v>
      </c>
      <c r="K539" s="10" t="s">
        <v>681</v>
      </c>
      <c r="L539" s="12" t="s">
        <v>27</v>
      </c>
      <c r="M539" s="12" t="s">
        <v>28</v>
      </c>
      <c r="N539" s="13" t="s">
        <v>29</v>
      </c>
      <c r="O539" s="14"/>
    </row>
    <row r="540" s="1" customFormat="1" ht="48" spans="1:15">
      <c r="A540" s="10" t="s">
        <v>2073</v>
      </c>
      <c r="B540" s="11">
        <v>537</v>
      </c>
      <c r="C540" s="10" t="s">
        <v>798</v>
      </c>
      <c r="D540" s="10" t="s">
        <v>799</v>
      </c>
      <c r="E540" s="10" t="s">
        <v>2067</v>
      </c>
      <c r="F540" s="10" t="s">
        <v>2068</v>
      </c>
      <c r="G540" s="10" t="s">
        <v>2074</v>
      </c>
      <c r="H540" s="10" t="s">
        <v>1886</v>
      </c>
      <c r="I540" s="10" t="s">
        <v>2075</v>
      </c>
      <c r="J540" s="10" t="s">
        <v>178</v>
      </c>
      <c r="K540" s="10" t="s">
        <v>802</v>
      </c>
      <c r="L540" s="12" t="s">
        <v>27</v>
      </c>
      <c r="M540" s="12" t="s">
        <v>28</v>
      </c>
      <c r="N540" s="13" t="s">
        <v>29</v>
      </c>
      <c r="O540" s="14"/>
    </row>
    <row r="541" s="1" customFormat="1" ht="48" spans="1:15">
      <c r="A541" s="10" t="s">
        <v>2076</v>
      </c>
      <c r="B541" s="11">
        <v>538</v>
      </c>
      <c r="C541" s="10" t="s">
        <v>234</v>
      </c>
      <c r="D541" s="10" t="s">
        <v>234</v>
      </c>
      <c r="E541" s="10" t="s">
        <v>2067</v>
      </c>
      <c r="F541" s="10" t="s">
        <v>2068</v>
      </c>
      <c r="G541" s="10" t="s">
        <v>262</v>
      </c>
      <c r="H541" s="10" t="s">
        <v>234</v>
      </c>
      <c r="I541" s="10" t="s">
        <v>1623</v>
      </c>
      <c r="J541" s="10" t="s">
        <v>264</v>
      </c>
      <c r="K541" s="10" t="s">
        <v>265</v>
      </c>
      <c r="L541" s="12" t="s">
        <v>27</v>
      </c>
      <c r="M541" s="12" t="s">
        <v>28</v>
      </c>
      <c r="N541" s="13" t="s">
        <v>29</v>
      </c>
      <c r="O541" s="14"/>
    </row>
    <row r="542" s="1" customFormat="1" ht="48" spans="1:15">
      <c r="A542" s="10" t="s">
        <v>2077</v>
      </c>
      <c r="B542" s="11">
        <v>539</v>
      </c>
      <c r="C542" s="10" t="s">
        <v>2078</v>
      </c>
      <c r="D542" s="10" t="s">
        <v>2079</v>
      </c>
      <c r="E542" s="10" t="s">
        <v>2067</v>
      </c>
      <c r="F542" s="10" t="s">
        <v>2068</v>
      </c>
      <c r="G542" s="10" t="s">
        <v>2080</v>
      </c>
      <c r="H542" s="10" t="s">
        <v>2081</v>
      </c>
      <c r="I542" s="10" t="s">
        <v>209</v>
      </c>
      <c r="J542" s="10" t="s">
        <v>218</v>
      </c>
      <c r="K542" s="10" t="s">
        <v>2082</v>
      </c>
      <c r="L542" s="12" t="s">
        <v>27</v>
      </c>
      <c r="M542" s="12" t="s">
        <v>28</v>
      </c>
      <c r="N542" s="13" t="s">
        <v>29</v>
      </c>
      <c r="O542" s="14"/>
    </row>
    <row r="543" s="1" customFormat="1" ht="48" spans="1:15">
      <c r="A543" s="10" t="s">
        <v>2083</v>
      </c>
      <c r="B543" s="11">
        <v>540</v>
      </c>
      <c r="C543" s="10" t="s">
        <v>234</v>
      </c>
      <c r="D543" s="10" t="s">
        <v>234</v>
      </c>
      <c r="E543" s="10" t="s">
        <v>2084</v>
      </c>
      <c r="F543" s="10" t="s">
        <v>2085</v>
      </c>
      <c r="G543" s="10" t="s">
        <v>458</v>
      </c>
      <c r="H543" s="10" t="s">
        <v>234</v>
      </c>
      <c r="I543" s="10" t="s">
        <v>2019</v>
      </c>
      <c r="J543" s="10" t="s">
        <v>447</v>
      </c>
      <c r="K543" s="10" t="s">
        <v>448</v>
      </c>
      <c r="L543" s="12" t="s">
        <v>27</v>
      </c>
      <c r="M543" s="12" t="s">
        <v>28</v>
      </c>
      <c r="N543" s="13" t="s">
        <v>29</v>
      </c>
      <c r="O543" s="14"/>
    </row>
    <row r="544" s="1" customFormat="1" ht="48" spans="1:15">
      <c r="A544" s="10" t="s">
        <v>2086</v>
      </c>
      <c r="B544" s="11">
        <v>541</v>
      </c>
      <c r="C544" s="10" t="s">
        <v>234</v>
      </c>
      <c r="D544" s="10" t="s">
        <v>234</v>
      </c>
      <c r="E544" s="10" t="s">
        <v>2084</v>
      </c>
      <c r="F544" s="10" t="s">
        <v>2085</v>
      </c>
      <c r="G544" s="10" t="s">
        <v>516</v>
      </c>
      <c r="H544" s="10" t="s">
        <v>234</v>
      </c>
      <c r="I544" s="10" t="s">
        <v>2019</v>
      </c>
      <c r="J544" s="10" t="s">
        <v>447</v>
      </c>
      <c r="K544" s="10" t="s">
        <v>448</v>
      </c>
      <c r="L544" s="12" t="s">
        <v>27</v>
      </c>
      <c r="M544" s="12" t="s">
        <v>28</v>
      </c>
      <c r="N544" s="13" t="s">
        <v>29</v>
      </c>
      <c r="O544" s="14"/>
    </row>
    <row r="545" s="1" customFormat="1" ht="48" spans="1:15">
      <c r="A545" s="10" t="s">
        <v>2087</v>
      </c>
      <c r="B545" s="11">
        <v>542</v>
      </c>
      <c r="C545" s="10" t="s">
        <v>234</v>
      </c>
      <c r="D545" s="10" t="s">
        <v>234</v>
      </c>
      <c r="E545" s="10" t="s">
        <v>2088</v>
      </c>
      <c r="F545" s="10" t="s">
        <v>2089</v>
      </c>
      <c r="G545" s="10" t="s">
        <v>518</v>
      </c>
      <c r="H545" s="10" t="s">
        <v>234</v>
      </c>
      <c r="I545" s="10" t="s">
        <v>2090</v>
      </c>
      <c r="J545" s="10" t="s">
        <v>447</v>
      </c>
      <c r="K545" s="10" t="s">
        <v>448</v>
      </c>
      <c r="L545" s="12" t="s">
        <v>27</v>
      </c>
      <c r="M545" s="12" t="s">
        <v>28</v>
      </c>
      <c r="N545" s="13" t="s">
        <v>29</v>
      </c>
      <c r="O545" s="14"/>
    </row>
    <row r="546" s="1" customFormat="1" ht="48" spans="1:15">
      <c r="A546" s="10" t="s">
        <v>2091</v>
      </c>
      <c r="B546" s="11">
        <v>543</v>
      </c>
      <c r="C546" s="10" t="s">
        <v>234</v>
      </c>
      <c r="D546" s="10" t="s">
        <v>234</v>
      </c>
      <c r="E546" s="10" t="s">
        <v>2088</v>
      </c>
      <c r="F546" s="10" t="s">
        <v>2089</v>
      </c>
      <c r="G546" s="10" t="s">
        <v>516</v>
      </c>
      <c r="H546" s="10" t="s">
        <v>234</v>
      </c>
      <c r="I546" s="10" t="s">
        <v>2090</v>
      </c>
      <c r="J546" s="10" t="s">
        <v>447</v>
      </c>
      <c r="K546" s="10" t="s">
        <v>448</v>
      </c>
      <c r="L546" s="12" t="s">
        <v>27</v>
      </c>
      <c r="M546" s="12" t="s">
        <v>28</v>
      </c>
      <c r="N546" s="13" t="s">
        <v>29</v>
      </c>
      <c r="O546" s="14"/>
    </row>
    <row r="547" s="1" customFormat="1" ht="48" spans="1:15">
      <c r="A547" s="10" t="s">
        <v>2092</v>
      </c>
      <c r="B547" s="11">
        <v>544</v>
      </c>
      <c r="C547" s="10" t="s">
        <v>234</v>
      </c>
      <c r="D547" s="10" t="s">
        <v>234</v>
      </c>
      <c r="E547" s="10" t="s">
        <v>2093</v>
      </c>
      <c r="F547" s="10" t="s">
        <v>2094</v>
      </c>
      <c r="G547" s="10" t="s">
        <v>458</v>
      </c>
      <c r="H547" s="10" t="s">
        <v>234</v>
      </c>
      <c r="I547" s="10" t="s">
        <v>2090</v>
      </c>
      <c r="J547" s="10" t="s">
        <v>447</v>
      </c>
      <c r="K547" s="10" t="s">
        <v>448</v>
      </c>
      <c r="L547" s="12" t="s">
        <v>27</v>
      </c>
      <c r="M547" s="12" t="s">
        <v>28</v>
      </c>
      <c r="N547" s="13" t="s">
        <v>29</v>
      </c>
      <c r="O547" s="14"/>
    </row>
    <row r="548" s="1" customFormat="1" ht="48" spans="1:15">
      <c r="A548" s="10" t="s">
        <v>2095</v>
      </c>
      <c r="B548" s="11">
        <v>545</v>
      </c>
      <c r="C548" s="10" t="s">
        <v>234</v>
      </c>
      <c r="D548" s="10" t="s">
        <v>234</v>
      </c>
      <c r="E548" s="10" t="s">
        <v>2093</v>
      </c>
      <c r="F548" s="10" t="s">
        <v>2094</v>
      </c>
      <c r="G548" s="10" t="s">
        <v>516</v>
      </c>
      <c r="H548" s="10" t="s">
        <v>234</v>
      </c>
      <c r="I548" s="10" t="s">
        <v>2090</v>
      </c>
      <c r="J548" s="10" t="s">
        <v>447</v>
      </c>
      <c r="K548" s="10" t="s">
        <v>448</v>
      </c>
      <c r="L548" s="12" t="s">
        <v>27</v>
      </c>
      <c r="M548" s="12" t="s">
        <v>28</v>
      </c>
      <c r="N548" s="13" t="s">
        <v>29</v>
      </c>
      <c r="O548" s="14"/>
    </row>
    <row r="549" s="1" customFormat="1" ht="48" spans="1:15">
      <c r="A549" s="10" t="s">
        <v>2096</v>
      </c>
      <c r="B549" s="11">
        <v>546</v>
      </c>
      <c r="C549" s="10" t="s">
        <v>234</v>
      </c>
      <c r="D549" s="10" t="s">
        <v>234</v>
      </c>
      <c r="E549" s="10" t="s">
        <v>2097</v>
      </c>
      <c r="F549" s="10" t="s">
        <v>2098</v>
      </c>
      <c r="G549" s="10" t="s">
        <v>1708</v>
      </c>
      <c r="H549" s="10" t="s">
        <v>234</v>
      </c>
      <c r="I549" s="10" t="s">
        <v>2090</v>
      </c>
      <c r="J549" s="10" t="s">
        <v>447</v>
      </c>
      <c r="K549" s="10" t="s">
        <v>448</v>
      </c>
      <c r="L549" s="12" t="s">
        <v>27</v>
      </c>
      <c r="M549" s="12" t="s">
        <v>28</v>
      </c>
      <c r="N549" s="13" t="s">
        <v>29</v>
      </c>
      <c r="O549" s="14"/>
    </row>
    <row r="550" s="1" customFormat="1" ht="48" spans="1:15">
      <c r="A550" s="10" t="s">
        <v>2099</v>
      </c>
      <c r="B550" s="11">
        <v>547</v>
      </c>
      <c r="C550" s="10" t="s">
        <v>234</v>
      </c>
      <c r="D550" s="10" t="s">
        <v>234</v>
      </c>
      <c r="E550" s="10" t="s">
        <v>2097</v>
      </c>
      <c r="F550" s="10" t="s">
        <v>2098</v>
      </c>
      <c r="G550" s="10" t="s">
        <v>516</v>
      </c>
      <c r="H550" s="10" t="s">
        <v>234</v>
      </c>
      <c r="I550" s="10" t="s">
        <v>2090</v>
      </c>
      <c r="J550" s="10" t="s">
        <v>447</v>
      </c>
      <c r="K550" s="10" t="s">
        <v>448</v>
      </c>
      <c r="L550" s="12" t="s">
        <v>27</v>
      </c>
      <c r="M550" s="12" t="s">
        <v>28</v>
      </c>
      <c r="N550" s="13" t="s">
        <v>29</v>
      </c>
      <c r="O550" s="14"/>
    </row>
    <row r="551" s="1" customFormat="1" ht="48" spans="1:15">
      <c r="A551" s="10" t="s">
        <v>2100</v>
      </c>
      <c r="B551" s="11">
        <v>548</v>
      </c>
      <c r="C551" s="10" t="s">
        <v>234</v>
      </c>
      <c r="D551" s="10" t="s">
        <v>234</v>
      </c>
      <c r="E551" s="10" t="s">
        <v>2101</v>
      </c>
      <c r="F551" s="10" t="s">
        <v>2102</v>
      </c>
      <c r="G551" s="10" t="s">
        <v>464</v>
      </c>
      <c r="H551" s="10" t="s">
        <v>234</v>
      </c>
      <c r="I551" s="10" t="s">
        <v>2090</v>
      </c>
      <c r="J551" s="10" t="s">
        <v>447</v>
      </c>
      <c r="K551" s="10" t="s">
        <v>448</v>
      </c>
      <c r="L551" s="12" t="s">
        <v>27</v>
      </c>
      <c r="M551" s="12" t="s">
        <v>28</v>
      </c>
      <c r="N551" s="13" t="s">
        <v>29</v>
      </c>
      <c r="O551" s="14"/>
    </row>
    <row r="552" s="1" customFormat="1" ht="48" spans="1:15">
      <c r="A552" s="10" t="s">
        <v>2103</v>
      </c>
      <c r="B552" s="11">
        <v>549</v>
      </c>
      <c r="C552" s="10" t="s">
        <v>234</v>
      </c>
      <c r="D552" s="10" t="s">
        <v>234</v>
      </c>
      <c r="E552" s="10" t="s">
        <v>2101</v>
      </c>
      <c r="F552" s="10" t="s">
        <v>2102</v>
      </c>
      <c r="G552" s="10" t="s">
        <v>462</v>
      </c>
      <c r="H552" s="10" t="s">
        <v>234</v>
      </c>
      <c r="I552" s="10" t="s">
        <v>2090</v>
      </c>
      <c r="J552" s="10" t="s">
        <v>447</v>
      </c>
      <c r="K552" s="10" t="s">
        <v>448</v>
      </c>
      <c r="L552" s="12" t="s">
        <v>27</v>
      </c>
      <c r="M552" s="12" t="s">
        <v>28</v>
      </c>
      <c r="N552" s="13" t="s">
        <v>29</v>
      </c>
      <c r="O552" s="14"/>
    </row>
    <row r="553" s="1" customFormat="1" ht="48" spans="1:15">
      <c r="A553" s="10" t="s">
        <v>2104</v>
      </c>
      <c r="B553" s="11">
        <v>550</v>
      </c>
      <c r="C553" s="10" t="s">
        <v>234</v>
      </c>
      <c r="D553" s="10" t="s">
        <v>234</v>
      </c>
      <c r="E553" s="10" t="s">
        <v>2105</v>
      </c>
      <c r="F553" s="10" t="s">
        <v>2106</v>
      </c>
      <c r="G553" s="10" t="s">
        <v>458</v>
      </c>
      <c r="H553" s="10" t="s">
        <v>234</v>
      </c>
      <c r="I553" s="10" t="s">
        <v>2107</v>
      </c>
      <c r="J553" s="10" t="s">
        <v>447</v>
      </c>
      <c r="K553" s="10" t="s">
        <v>448</v>
      </c>
      <c r="L553" s="12" t="s">
        <v>27</v>
      </c>
      <c r="M553" s="12" t="s">
        <v>28</v>
      </c>
      <c r="N553" s="13" t="s">
        <v>29</v>
      </c>
      <c r="O553" s="14"/>
    </row>
    <row r="554" s="1" customFormat="1" ht="48" spans="1:15">
      <c r="A554" s="10" t="s">
        <v>2108</v>
      </c>
      <c r="B554" s="11">
        <v>551</v>
      </c>
      <c r="C554" s="10" t="s">
        <v>234</v>
      </c>
      <c r="D554" s="10" t="s">
        <v>234</v>
      </c>
      <c r="E554" s="10" t="s">
        <v>2105</v>
      </c>
      <c r="F554" s="10" t="s">
        <v>2106</v>
      </c>
      <c r="G554" s="10" t="s">
        <v>516</v>
      </c>
      <c r="H554" s="10" t="s">
        <v>234</v>
      </c>
      <c r="I554" s="10" t="s">
        <v>2107</v>
      </c>
      <c r="J554" s="10" t="s">
        <v>447</v>
      </c>
      <c r="K554" s="10" t="s">
        <v>448</v>
      </c>
      <c r="L554" s="12" t="s">
        <v>27</v>
      </c>
      <c r="M554" s="12" t="s">
        <v>28</v>
      </c>
      <c r="N554" s="13" t="s">
        <v>29</v>
      </c>
      <c r="O554" s="14"/>
    </row>
    <row r="555" s="1" customFormat="1" ht="48" spans="1:15">
      <c r="A555" s="10" t="s">
        <v>2109</v>
      </c>
      <c r="B555" s="11">
        <v>552</v>
      </c>
      <c r="C555" s="10" t="s">
        <v>2110</v>
      </c>
      <c r="D555" s="10" t="s">
        <v>2111</v>
      </c>
      <c r="E555" s="10" t="s">
        <v>2112</v>
      </c>
      <c r="F555" s="10" t="s">
        <v>2113</v>
      </c>
      <c r="G555" s="10" t="s">
        <v>2114</v>
      </c>
      <c r="H555" s="10" t="s">
        <v>2115</v>
      </c>
      <c r="I555" s="10" t="s">
        <v>2116</v>
      </c>
      <c r="J555" s="10" t="s">
        <v>228</v>
      </c>
      <c r="K555" s="10" t="s">
        <v>631</v>
      </c>
      <c r="L555" s="12" t="s">
        <v>27</v>
      </c>
      <c r="M555" s="12" t="s">
        <v>28</v>
      </c>
      <c r="N555" s="13" t="s">
        <v>29</v>
      </c>
      <c r="O555" s="14"/>
    </row>
    <row r="556" s="1" customFormat="1" ht="48" spans="1:15">
      <c r="A556" s="10" t="s">
        <v>2117</v>
      </c>
      <c r="B556" s="11">
        <v>553</v>
      </c>
      <c r="C556" s="10" t="s">
        <v>1648</v>
      </c>
      <c r="D556" s="10" t="s">
        <v>1649</v>
      </c>
      <c r="E556" s="10" t="s">
        <v>2112</v>
      </c>
      <c r="F556" s="10" t="s">
        <v>2113</v>
      </c>
      <c r="G556" s="10" t="s">
        <v>2118</v>
      </c>
      <c r="H556" s="10" t="s">
        <v>1651</v>
      </c>
      <c r="I556" s="10" t="s">
        <v>2119</v>
      </c>
      <c r="J556" s="10" t="s">
        <v>228</v>
      </c>
      <c r="K556" s="10" t="s">
        <v>631</v>
      </c>
      <c r="L556" s="12" t="s">
        <v>27</v>
      </c>
      <c r="M556" s="12" t="s">
        <v>28</v>
      </c>
      <c r="N556" s="13" t="s">
        <v>29</v>
      </c>
      <c r="O556" s="14"/>
    </row>
    <row r="557" s="1" customFormat="1" ht="48" spans="1:15">
      <c r="A557" s="10" t="s">
        <v>2120</v>
      </c>
      <c r="B557" s="11">
        <v>554</v>
      </c>
      <c r="C557" s="10" t="s">
        <v>2121</v>
      </c>
      <c r="D557" s="10" t="s">
        <v>2122</v>
      </c>
      <c r="E557" s="10" t="s">
        <v>2112</v>
      </c>
      <c r="F557" s="10" t="s">
        <v>2113</v>
      </c>
      <c r="G557" s="10" t="s">
        <v>2123</v>
      </c>
      <c r="H557" s="10" t="s">
        <v>2124</v>
      </c>
      <c r="I557" s="10" t="s">
        <v>164</v>
      </c>
      <c r="J557" s="10" t="s">
        <v>25</v>
      </c>
      <c r="K557" s="10" t="s">
        <v>38</v>
      </c>
      <c r="L557" s="12" t="s">
        <v>27</v>
      </c>
      <c r="M557" s="12" t="s">
        <v>28</v>
      </c>
      <c r="N557" s="13" t="s">
        <v>29</v>
      </c>
      <c r="O557" s="14"/>
    </row>
    <row r="558" s="1" customFormat="1" ht="48" spans="1:15">
      <c r="A558" s="10" t="s">
        <v>2125</v>
      </c>
      <c r="B558" s="11">
        <v>555</v>
      </c>
      <c r="C558" s="10" t="s">
        <v>2126</v>
      </c>
      <c r="D558" s="10" t="s">
        <v>2127</v>
      </c>
      <c r="E558" s="10" t="s">
        <v>2112</v>
      </c>
      <c r="F558" s="10" t="s">
        <v>2113</v>
      </c>
      <c r="G558" s="10" t="s">
        <v>2128</v>
      </c>
      <c r="H558" s="10" t="s">
        <v>116</v>
      </c>
      <c r="I558" s="10" t="s">
        <v>141</v>
      </c>
      <c r="J558" s="10" t="s">
        <v>178</v>
      </c>
      <c r="K558" s="10" t="s">
        <v>681</v>
      </c>
      <c r="L558" s="12" t="s">
        <v>27</v>
      </c>
      <c r="M558" s="12" t="s">
        <v>28</v>
      </c>
      <c r="N558" s="13" t="s">
        <v>29</v>
      </c>
      <c r="O558" s="14"/>
    </row>
    <row r="559" s="1" customFormat="1" ht="48" spans="1:15">
      <c r="A559" s="10" t="s">
        <v>2129</v>
      </c>
      <c r="B559" s="11">
        <v>556</v>
      </c>
      <c r="C559" s="10" t="s">
        <v>2130</v>
      </c>
      <c r="D559" s="10" t="s">
        <v>2131</v>
      </c>
      <c r="E559" s="10" t="s">
        <v>2112</v>
      </c>
      <c r="F559" s="10" t="s">
        <v>2113</v>
      </c>
      <c r="G559" s="10" t="s">
        <v>2132</v>
      </c>
      <c r="H559" s="10" t="s">
        <v>2133</v>
      </c>
      <c r="I559" s="10" t="s">
        <v>2134</v>
      </c>
      <c r="J559" s="10" t="s">
        <v>178</v>
      </c>
      <c r="K559" s="10" t="s">
        <v>179</v>
      </c>
      <c r="L559" s="12" t="s">
        <v>27</v>
      </c>
      <c r="M559" s="12" t="s">
        <v>28</v>
      </c>
      <c r="N559" s="13" t="s">
        <v>29</v>
      </c>
      <c r="O559" s="14"/>
    </row>
    <row r="560" s="1" customFormat="1" ht="48" spans="1:15">
      <c r="A560" s="10" t="s">
        <v>2135</v>
      </c>
      <c r="B560" s="11">
        <v>557</v>
      </c>
      <c r="C560" s="10" t="s">
        <v>2136</v>
      </c>
      <c r="D560" s="10" t="s">
        <v>2137</v>
      </c>
      <c r="E560" s="10" t="s">
        <v>2112</v>
      </c>
      <c r="F560" s="10" t="s">
        <v>2113</v>
      </c>
      <c r="G560" s="10" t="s">
        <v>2138</v>
      </c>
      <c r="H560" s="10" t="s">
        <v>2139</v>
      </c>
      <c r="I560" s="10" t="s">
        <v>1399</v>
      </c>
      <c r="J560" s="10" t="s">
        <v>51</v>
      </c>
      <c r="K560" s="10" t="s">
        <v>59</v>
      </c>
      <c r="L560" s="12" t="s">
        <v>27</v>
      </c>
      <c r="M560" s="12" t="s">
        <v>28</v>
      </c>
      <c r="N560" s="13" t="s">
        <v>29</v>
      </c>
      <c r="O560" s="14"/>
    </row>
    <row r="561" s="1" customFormat="1" ht="48" spans="1:15">
      <c r="A561" s="10" t="s">
        <v>2140</v>
      </c>
      <c r="B561" s="11">
        <v>558</v>
      </c>
      <c r="C561" s="10" t="s">
        <v>2141</v>
      </c>
      <c r="D561" s="10" t="s">
        <v>2142</v>
      </c>
      <c r="E561" s="10" t="s">
        <v>2112</v>
      </c>
      <c r="F561" s="10" t="s">
        <v>2113</v>
      </c>
      <c r="G561" s="10" t="s">
        <v>2143</v>
      </c>
      <c r="H561" s="10" t="s">
        <v>2144</v>
      </c>
      <c r="I561" s="10" t="s">
        <v>1960</v>
      </c>
      <c r="J561" s="10" t="s">
        <v>315</v>
      </c>
      <c r="K561" s="10" t="s">
        <v>316</v>
      </c>
      <c r="L561" s="12" t="s">
        <v>27</v>
      </c>
      <c r="M561" s="12" t="s">
        <v>28</v>
      </c>
      <c r="N561" s="13" t="s">
        <v>29</v>
      </c>
      <c r="O561" s="14"/>
    </row>
    <row r="562" s="1" customFormat="1" ht="48" spans="1:15">
      <c r="A562" s="10" t="s">
        <v>2145</v>
      </c>
      <c r="B562" s="11">
        <v>559</v>
      </c>
      <c r="C562" s="10" t="s">
        <v>1091</v>
      </c>
      <c r="D562" s="10" t="s">
        <v>2146</v>
      </c>
      <c r="E562" s="10" t="s">
        <v>2112</v>
      </c>
      <c r="F562" s="10" t="s">
        <v>2113</v>
      </c>
      <c r="G562" s="10" t="s">
        <v>2147</v>
      </c>
      <c r="H562" s="10" t="s">
        <v>195</v>
      </c>
      <c r="I562" s="10" t="s">
        <v>2148</v>
      </c>
      <c r="J562" s="10" t="s">
        <v>315</v>
      </c>
      <c r="K562" s="10" t="s">
        <v>316</v>
      </c>
      <c r="L562" s="12" t="s">
        <v>27</v>
      </c>
      <c r="M562" s="12" t="s">
        <v>28</v>
      </c>
      <c r="N562" s="13" t="s">
        <v>29</v>
      </c>
      <c r="O562" s="14"/>
    </row>
    <row r="563" s="1" customFormat="1" ht="48" spans="1:15">
      <c r="A563" s="10" t="s">
        <v>2149</v>
      </c>
      <c r="B563" s="11">
        <v>560</v>
      </c>
      <c r="C563" s="10" t="s">
        <v>2150</v>
      </c>
      <c r="D563" s="10" t="s">
        <v>2151</v>
      </c>
      <c r="E563" s="10" t="s">
        <v>2112</v>
      </c>
      <c r="F563" s="10" t="s">
        <v>2113</v>
      </c>
      <c r="G563" s="10" t="s">
        <v>1685</v>
      </c>
      <c r="H563" s="10" t="s">
        <v>2152</v>
      </c>
      <c r="I563" s="10" t="s">
        <v>291</v>
      </c>
      <c r="J563" s="10" t="s">
        <v>74</v>
      </c>
      <c r="K563" s="10" t="s">
        <v>165</v>
      </c>
      <c r="L563" s="12" t="s">
        <v>27</v>
      </c>
      <c r="M563" s="12" t="s">
        <v>28</v>
      </c>
      <c r="N563" s="13" t="s">
        <v>29</v>
      </c>
      <c r="O563" s="14"/>
    </row>
    <row r="564" s="1" customFormat="1" ht="48" spans="1:15">
      <c r="A564" s="10" t="s">
        <v>2153</v>
      </c>
      <c r="B564" s="11">
        <v>561</v>
      </c>
      <c r="C564" s="10" t="s">
        <v>234</v>
      </c>
      <c r="D564" s="10" t="s">
        <v>234</v>
      </c>
      <c r="E564" s="10" t="s">
        <v>2112</v>
      </c>
      <c r="F564" s="10" t="s">
        <v>2113</v>
      </c>
      <c r="G564" s="10" t="s">
        <v>262</v>
      </c>
      <c r="H564" s="10" t="s">
        <v>234</v>
      </c>
      <c r="I564" s="10" t="s">
        <v>1966</v>
      </c>
      <c r="J564" s="10" t="s">
        <v>264</v>
      </c>
      <c r="K564" s="10" t="s">
        <v>265</v>
      </c>
      <c r="L564" s="12" t="s">
        <v>27</v>
      </c>
      <c r="M564" s="12" t="s">
        <v>28</v>
      </c>
      <c r="N564" s="13" t="s">
        <v>29</v>
      </c>
      <c r="O564" s="14"/>
    </row>
    <row r="565" s="1" customFormat="1" ht="48" spans="1:15">
      <c r="A565" s="10" t="s">
        <v>2154</v>
      </c>
      <c r="B565" s="11">
        <v>562</v>
      </c>
      <c r="C565" s="10" t="s">
        <v>2155</v>
      </c>
      <c r="D565" s="10" t="s">
        <v>2156</v>
      </c>
      <c r="E565" s="10" t="s">
        <v>2157</v>
      </c>
      <c r="F565" s="10" t="s">
        <v>2158</v>
      </c>
      <c r="G565" s="10" t="s">
        <v>2159</v>
      </c>
      <c r="H565" s="10" t="s">
        <v>2160</v>
      </c>
      <c r="I565" s="10" t="s">
        <v>2161</v>
      </c>
      <c r="J565" s="10" t="s">
        <v>51</v>
      </c>
      <c r="K565" s="10" t="s">
        <v>123</v>
      </c>
      <c r="L565" s="12" t="s">
        <v>27</v>
      </c>
      <c r="M565" s="12" t="s">
        <v>28</v>
      </c>
      <c r="N565" s="13" t="s">
        <v>29</v>
      </c>
      <c r="O565" s="14"/>
    </row>
    <row r="566" s="1" customFormat="1" ht="60" spans="1:15">
      <c r="A566" s="10" t="s">
        <v>2162</v>
      </c>
      <c r="B566" s="11">
        <v>563</v>
      </c>
      <c r="C566" s="10" t="s">
        <v>2163</v>
      </c>
      <c r="D566" s="10" t="s">
        <v>2164</v>
      </c>
      <c r="E566" s="10" t="s">
        <v>2157</v>
      </c>
      <c r="F566" s="10" t="s">
        <v>2158</v>
      </c>
      <c r="G566" s="10" t="s">
        <v>2165</v>
      </c>
      <c r="H566" s="10" t="s">
        <v>2166</v>
      </c>
      <c r="I566" s="10" t="s">
        <v>434</v>
      </c>
      <c r="J566" s="10" t="s">
        <v>368</v>
      </c>
      <c r="K566" s="10" t="s">
        <v>2167</v>
      </c>
      <c r="L566" s="12" t="s">
        <v>27</v>
      </c>
      <c r="M566" s="12" t="s">
        <v>28</v>
      </c>
      <c r="N566" s="13" t="s">
        <v>29</v>
      </c>
      <c r="O566" s="14"/>
    </row>
    <row r="567" s="1" customFormat="1" ht="60" spans="1:15">
      <c r="A567" s="10" t="s">
        <v>2168</v>
      </c>
      <c r="B567" s="11">
        <v>564</v>
      </c>
      <c r="C567" s="10" t="s">
        <v>2163</v>
      </c>
      <c r="D567" s="10" t="s">
        <v>2164</v>
      </c>
      <c r="E567" s="10" t="s">
        <v>2157</v>
      </c>
      <c r="F567" s="10" t="s">
        <v>2158</v>
      </c>
      <c r="G567" s="10" t="s">
        <v>2169</v>
      </c>
      <c r="H567" s="10" t="s">
        <v>2170</v>
      </c>
      <c r="I567" s="10" t="s">
        <v>339</v>
      </c>
      <c r="J567" s="10" t="s">
        <v>368</v>
      </c>
      <c r="K567" s="10" t="s">
        <v>2167</v>
      </c>
      <c r="L567" s="12" t="s">
        <v>27</v>
      </c>
      <c r="M567" s="12" t="s">
        <v>28</v>
      </c>
      <c r="N567" s="13" t="s">
        <v>29</v>
      </c>
      <c r="O567" s="14"/>
    </row>
    <row r="568" s="1" customFormat="1" ht="48" spans="1:15">
      <c r="A568" s="10" t="s">
        <v>2171</v>
      </c>
      <c r="B568" s="11">
        <v>565</v>
      </c>
      <c r="C568" s="10" t="s">
        <v>2150</v>
      </c>
      <c r="D568" s="10" t="s">
        <v>2151</v>
      </c>
      <c r="E568" s="10" t="s">
        <v>2157</v>
      </c>
      <c r="F568" s="10" t="s">
        <v>2158</v>
      </c>
      <c r="G568" s="10" t="s">
        <v>1685</v>
      </c>
      <c r="H568" s="10" t="s">
        <v>2152</v>
      </c>
      <c r="I568" s="10" t="s">
        <v>2172</v>
      </c>
      <c r="J568" s="10" t="s">
        <v>74</v>
      </c>
      <c r="K568" s="10" t="s">
        <v>165</v>
      </c>
      <c r="L568" s="12" t="s">
        <v>27</v>
      </c>
      <c r="M568" s="12" t="s">
        <v>28</v>
      </c>
      <c r="N568" s="13" t="s">
        <v>29</v>
      </c>
      <c r="O568" s="14"/>
    </row>
    <row r="569" s="1" customFormat="1" ht="48" spans="1:15">
      <c r="A569" s="10" t="s">
        <v>2173</v>
      </c>
      <c r="B569" s="11">
        <v>566</v>
      </c>
      <c r="C569" s="10" t="s">
        <v>2174</v>
      </c>
      <c r="D569" s="10" t="s">
        <v>2175</v>
      </c>
      <c r="E569" s="10" t="s">
        <v>2157</v>
      </c>
      <c r="F569" s="10" t="s">
        <v>2158</v>
      </c>
      <c r="G569" s="10" t="s">
        <v>789</v>
      </c>
      <c r="H569" s="10" t="s">
        <v>148</v>
      </c>
      <c r="I569" s="10" t="s">
        <v>2176</v>
      </c>
      <c r="J569" s="10" t="s">
        <v>51</v>
      </c>
      <c r="K569" s="10" t="s">
        <v>150</v>
      </c>
      <c r="L569" s="12" t="s">
        <v>27</v>
      </c>
      <c r="M569" s="12" t="s">
        <v>28</v>
      </c>
      <c r="N569" s="13" t="s">
        <v>29</v>
      </c>
      <c r="O569" s="14"/>
    </row>
    <row r="570" s="1" customFormat="1" ht="48" spans="1:15">
      <c r="A570" s="10" t="s">
        <v>2177</v>
      </c>
      <c r="B570" s="11">
        <v>567</v>
      </c>
      <c r="C570" s="10" t="s">
        <v>1875</v>
      </c>
      <c r="D570" s="10" t="s">
        <v>1876</v>
      </c>
      <c r="E570" s="10" t="s">
        <v>2157</v>
      </c>
      <c r="F570" s="10" t="s">
        <v>2158</v>
      </c>
      <c r="G570" s="10" t="s">
        <v>1877</v>
      </c>
      <c r="H570" s="10" t="s">
        <v>88</v>
      </c>
      <c r="I570" s="10" t="s">
        <v>446</v>
      </c>
      <c r="J570" s="10" t="s">
        <v>82</v>
      </c>
      <c r="K570" s="10" t="s">
        <v>1000</v>
      </c>
      <c r="L570" s="12" t="s">
        <v>27</v>
      </c>
      <c r="M570" s="12" t="s">
        <v>28</v>
      </c>
      <c r="N570" s="13" t="s">
        <v>29</v>
      </c>
      <c r="O570" s="14"/>
    </row>
    <row r="571" s="1" customFormat="1" ht="48" spans="1:15">
      <c r="A571" s="10" t="s">
        <v>2178</v>
      </c>
      <c r="B571" s="11">
        <v>568</v>
      </c>
      <c r="C571" s="10" t="s">
        <v>1586</v>
      </c>
      <c r="D571" s="10" t="s">
        <v>1587</v>
      </c>
      <c r="E571" s="10" t="s">
        <v>2157</v>
      </c>
      <c r="F571" s="10" t="s">
        <v>2158</v>
      </c>
      <c r="G571" s="10" t="s">
        <v>2179</v>
      </c>
      <c r="H571" s="10" t="s">
        <v>2180</v>
      </c>
      <c r="I571" s="10" t="s">
        <v>1521</v>
      </c>
      <c r="J571" s="10" t="s">
        <v>178</v>
      </c>
      <c r="K571" s="10" t="s">
        <v>179</v>
      </c>
      <c r="L571" s="12" t="s">
        <v>27</v>
      </c>
      <c r="M571" s="12" t="s">
        <v>28</v>
      </c>
      <c r="N571" s="13" t="s">
        <v>29</v>
      </c>
      <c r="O571" s="14"/>
    </row>
    <row r="572" s="1" customFormat="1" ht="48" spans="1:15">
      <c r="A572" s="10" t="s">
        <v>2181</v>
      </c>
      <c r="B572" s="11">
        <v>569</v>
      </c>
      <c r="C572" s="10" t="s">
        <v>1439</v>
      </c>
      <c r="D572" s="10" t="s">
        <v>1440</v>
      </c>
      <c r="E572" s="10" t="s">
        <v>2157</v>
      </c>
      <c r="F572" s="10" t="s">
        <v>2158</v>
      </c>
      <c r="G572" s="10" t="s">
        <v>2182</v>
      </c>
      <c r="H572" s="10" t="s">
        <v>2183</v>
      </c>
      <c r="I572" s="10" t="s">
        <v>1862</v>
      </c>
      <c r="J572" s="10" t="s">
        <v>74</v>
      </c>
      <c r="K572" s="10" t="s">
        <v>303</v>
      </c>
      <c r="L572" s="12" t="s">
        <v>27</v>
      </c>
      <c r="M572" s="12" t="s">
        <v>28</v>
      </c>
      <c r="N572" s="13" t="s">
        <v>29</v>
      </c>
      <c r="O572" s="14"/>
    </row>
    <row r="573" s="1" customFormat="1" ht="48" spans="1:15">
      <c r="A573" s="10" t="s">
        <v>2184</v>
      </c>
      <c r="B573" s="11">
        <v>570</v>
      </c>
      <c r="C573" s="10" t="s">
        <v>2185</v>
      </c>
      <c r="D573" s="10" t="s">
        <v>2186</v>
      </c>
      <c r="E573" s="10" t="s">
        <v>2157</v>
      </c>
      <c r="F573" s="10" t="s">
        <v>2158</v>
      </c>
      <c r="G573" s="10" t="s">
        <v>2187</v>
      </c>
      <c r="H573" s="10" t="s">
        <v>553</v>
      </c>
      <c r="I573" s="10" t="s">
        <v>1055</v>
      </c>
      <c r="J573" s="10" t="s">
        <v>218</v>
      </c>
      <c r="K573" s="10" t="s">
        <v>1025</v>
      </c>
      <c r="L573" s="12" t="s">
        <v>27</v>
      </c>
      <c r="M573" s="12" t="s">
        <v>28</v>
      </c>
      <c r="N573" s="13" t="s">
        <v>29</v>
      </c>
      <c r="O573" s="14"/>
    </row>
    <row r="574" s="1" customFormat="1" ht="48" spans="1:15">
      <c r="A574" s="10" t="s">
        <v>2188</v>
      </c>
      <c r="B574" s="11">
        <v>571</v>
      </c>
      <c r="C574" s="10" t="s">
        <v>1643</v>
      </c>
      <c r="D574" s="10" t="s">
        <v>1644</v>
      </c>
      <c r="E574" s="10" t="s">
        <v>2189</v>
      </c>
      <c r="F574" s="10" t="s">
        <v>2190</v>
      </c>
      <c r="G574" s="10" t="s">
        <v>2191</v>
      </c>
      <c r="H574" s="10" t="s">
        <v>1646</v>
      </c>
      <c r="I574" s="10" t="s">
        <v>1960</v>
      </c>
      <c r="J574" s="10" t="s">
        <v>228</v>
      </c>
      <c r="K574" s="10" t="s">
        <v>631</v>
      </c>
      <c r="L574" s="12" t="s">
        <v>27</v>
      </c>
      <c r="M574" s="12" t="s">
        <v>28</v>
      </c>
      <c r="N574" s="13" t="s">
        <v>29</v>
      </c>
      <c r="O574" s="14"/>
    </row>
    <row r="575" s="1" customFormat="1" ht="48" spans="1:15">
      <c r="A575" s="10" t="s">
        <v>2192</v>
      </c>
      <c r="B575" s="11">
        <v>572</v>
      </c>
      <c r="C575" s="10" t="s">
        <v>1005</v>
      </c>
      <c r="D575" s="10" t="s">
        <v>1006</v>
      </c>
      <c r="E575" s="10" t="s">
        <v>2189</v>
      </c>
      <c r="F575" s="10" t="s">
        <v>2190</v>
      </c>
      <c r="G575" s="10" t="s">
        <v>87</v>
      </c>
      <c r="H575" s="10" t="s">
        <v>88</v>
      </c>
      <c r="I575" s="10" t="s">
        <v>617</v>
      </c>
      <c r="J575" s="10" t="s">
        <v>82</v>
      </c>
      <c r="K575" s="10" t="s">
        <v>90</v>
      </c>
      <c r="L575" s="12" t="s">
        <v>27</v>
      </c>
      <c r="M575" s="12" t="s">
        <v>28</v>
      </c>
      <c r="N575" s="13" t="s">
        <v>29</v>
      </c>
      <c r="O575" s="14"/>
    </row>
    <row r="576" s="1" customFormat="1" ht="48" spans="1:15">
      <c r="A576" s="10" t="s">
        <v>2193</v>
      </c>
      <c r="B576" s="11">
        <v>573</v>
      </c>
      <c r="C576" s="10" t="s">
        <v>92</v>
      </c>
      <c r="D576" s="10" t="s">
        <v>93</v>
      </c>
      <c r="E576" s="10" t="s">
        <v>2189</v>
      </c>
      <c r="F576" s="10" t="s">
        <v>2190</v>
      </c>
      <c r="G576" s="10" t="s">
        <v>87</v>
      </c>
      <c r="H576" s="10" t="s">
        <v>88</v>
      </c>
      <c r="I576" s="10" t="s">
        <v>485</v>
      </c>
      <c r="J576" s="10" t="s">
        <v>82</v>
      </c>
      <c r="K576" s="10" t="s">
        <v>90</v>
      </c>
      <c r="L576" s="12" t="s">
        <v>27</v>
      </c>
      <c r="M576" s="12" t="s">
        <v>28</v>
      </c>
      <c r="N576" s="13" t="s">
        <v>29</v>
      </c>
      <c r="O576" s="14"/>
    </row>
    <row r="577" s="1" customFormat="1" ht="48" spans="1:15">
      <c r="A577" s="10" t="s">
        <v>2194</v>
      </c>
      <c r="B577" s="11">
        <v>574</v>
      </c>
      <c r="C577" s="10" t="s">
        <v>2195</v>
      </c>
      <c r="D577" s="10" t="s">
        <v>2196</v>
      </c>
      <c r="E577" s="10" t="s">
        <v>2189</v>
      </c>
      <c r="F577" s="10" t="s">
        <v>2190</v>
      </c>
      <c r="G577" s="10" t="s">
        <v>2197</v>
      </c>
      <c r="H577" s="10" t="s">
        <v>2198</v>
      </c>
      <c r="I577" s="10" t="s">
        <v>2199</v>
      </c>
      <c r="J577" s="10" t="s">
        <v>51</v>
      </c>
      <c r="K577" s="10" t="s">
        <v>52</v>
      </c>
      <c r="L577" s="12" t="s">
        <v>27</v>
      </c>
      <c r="M577" s="12" t="s">
        <v>28</v>
      </c>
      <c r="N577" s="13" t="s">
        <v>29</v>
      </c>
      <c r="O577" s="14"/>
    </row>
    <row r="578" s="1" customFormat="1" ht="60" spans="1:15">
      <c r="A578" s="10" t="s">
        <v>2200</v>
      </c>
      <c r="B578" s="11">
        <v>575</v>
      </c>
      <c r="C578" s="10" t="s">
        <v>1220</v>
      </c>
      <c r="D578" s="10" t="s">
        <v>1221</v>
      </c>
      <c r="E578" s="10" t="s">
        <v>2189</v>
      </c>
      <c r="F578" s="10" t="s">
        <v>2190</v>
      </c>
      <c r="G578" s="10" t="s">
        <v>2201</v>
      </c>
      <c r="H578" s="10" t="s">
        <v>2202</v>
      </c>
      <c r="I578" s="10" t="s">
        <v>978</v>
      </c>
      <c r="J578" s="10" t="s">
        <v>368</v>
      </c>
      <c r="K578" s="10" t="s">
        <v>592</v>
      </c>
      <c r="L578" s="12" t="s">
        <v>27</v>
      </c>
      <c r="M578" s="12" t="s">
        <v>28</v>
      </c>
      <c r="N578" s="13" t="s">
        <v>29</v>
      </c>
      <c r="O578" s="14"/>
    </row>
    <row r="579" s="1" customFormat="1" ht="48" spans="1:15">
      <c r="A579" s="10" t="s">
        <v>2203</v>
      </c>
      <c r="B579" s="11">
        <v>576</v>
      </c>
      <c r="C579" s="10" t="s">
        <v>1220</v>
      </c>
      <c r="D579" s="10" t="s">
        <v>1221</v>
      </c>
      <c r="E579" s="10" t="s">
        <v>2189</v>
      </c>
      <c r="F579" s="10" t="s">
        <v>2190</v>
      </c>
      <c r="G579" s="10" t="s">
        <v>1222</v>
      </c>
      <c r="H579" s="10" t="s">
        <v>898</v>
      </c>
      <c r="I579" s="10" t="s">
        <v>696</v>
      </c>
      <c r="J579" s="10" t="s">
        <v>368</v>
      </c>
      <c r="K579" s="10" t="s">
        <v>592</v>
      </c>
      <c r="L579" s="12" t="s">
        <v>27</v>
      </c>
      <c r="M579" s="12" t="s">
        <v>28</v>
      </c>
      <c r="N579" s="13" t="s">
        <v>29</v>
      </c>
      <c r="O579" s="14"/>
    </row>
    <row r="580" s="1" customFormat="1" ht="48" spans="1:15">
      <c r="A580" s="10" t="s">
        <v>2204</v>
      </c>
      <c r="B580" s="11">
        <v>577</v>
      </c>
      <c r="C580" s="10" t="s">
        <v>234</v>
      </c>
      <c r="D580" s="10" t="s">
        <v>234</v>
      </c>
      <c r="E580" s="10" t="s">
        <v>2205</v>
      </c>
      <c r="F580" s="10" t="s">
        <v>2206</v>
      </c>
      <c r="G580" s="10" t="s">
        <v>462</v>
      </c>
      <c r="H580" s="10" t="s">
        <v>234</v>
      </c>
      <c r="I580" s="10" t="s">
        <v>2207</v>
      </c>
      <c r="J580" s="10" t="s">
        <v>447</v>
      </c>
      <c r="K580" s="10" t="s">
        <v>448</v>
      </c>
      <c r="L580" s="12" t="s">
        <v>27</v>
      </c>
      <c r="M580" s="12" t="s">
        <v>28</v>
      </c>
      <c r="N580" s="13" t="s">
        <v>29</v>
      </c>
      <c r="O580" s="14"/>
    </row>
    <row r="581" s="1" customFormat="1" ht="48" spans="1:15">
      <c r="A581" s="10" t="s">
        <v>2208</v>
      </c>
      <c r="B581" s="11">
        <v>578</v>
      </c>
      <c r="C581" s="10" t="s">
        <v>234</v>
      </c>
      <c r="D581" s="10" t="s">
        <v>234</v>
      </c>
      <c r="E581" s="10" t="s">
        <v>2205</v>
      </c>
      <c r="F581" s="10" t="s">
        <v>2206</v>
      </c>
      <c r="G581" s="10" t="s">
        <v>2209</v>
      </c>
      <c r="H581" s="10" t="s">
        <v>234</v>
      </c>
      <c r="I581" s="10" t="s">
        <v>2207</v>
      </c>
      <c r="J581" s="10" t="s">
        <v>447</v>
      </c>
      <c r="K581" s="10" t="s">
        <v>448</v>
      </c>
      <c r="L581" s="12" t="s">
        <v>27</v>
      </c>
      <c r="M581" s="12" t="s">
        <v>28</v>
      </c>
      <c r="N581" s="13" t="s">
        <v>29</v>
      </c>
      <c r="O581" s="14"/>
    </row>
    <row r="582" s="1" customFormat="1" ht="48" spans="1:15">
      <c r="A582" s="10" t="s">
        <v>2210</v>
      </c>
      <c r="B582" s="11">
        <v>579</v>
      </c>
      <c r="C582" s="10" t="s">
        <v>234</v>
      </c>
      <c r="D582" s="10" t="s">
        <v>234</v>
      </c>
      <c r="E582" s="10" t="s">
        <v>2211</v>
      </c>
      <c r="F582" s="10" t="s">
        <v>2212</v>
      </c>
      <c r="G582" s="10" t="s">
        <v>516</v>
      </c>
      <c r="H582" s="10" t="s">
        <v>234</v>
      </c>
      <c r="I582" s="10" t="s">
        <v>2207</v>
      </c>
      <c r="J582" s="10" t="s">
        <v>447</v>
      </c>
      <c r="K582" s="10" t="s">
        <v>448</v>
      </c>
      <c r="L582" s="12" t="s">
        <v>27</v>
      </c>
      <c r="M582" s="12" t="s">
        <v>28</v>
      </c>
      <c r="N582" s="13" t="s">
        <v>29</v>
      </c>
      <c r="O582" s="14"/>
    </row>
    <row r="583" s="1" customFormat="1" ht="48" spans="1:15">
      <c r="A583" s="10" t="s">
        <v>2213</v>
      </c>
      <c r="B583" s="11">
        <v>580</v>
      </c>
      <c r="C583" s="10" t="s">
        <v>234</v>
      </c>
      <c r="D583" s="10" t="s">
        <v>234</v>
      </c>
      <c r="E583" s="10" t="s">
        <v>2211</v>
      </c>
      <c r="F583" s="10" t="s">
        <v>2212</v>
      </c>
      <c r="G583" s="10" t="s">
        <v>2214</v>
      </c>
      <c r="H583" s="10" t="s">
        <v>234</v>
      </c>
      <c r="I583" s="10" t="s">
        <v>2207</v>
      </c>
      <c r="J583" s="10" t="s">
        <v>447</v>
      </c>
      <c r="K583" s="10" t="s">
        <v>448</v>
      </c>
      <c r="L583" s="12" t="s">
        <v>27</v>
      </c>
      <c r="M583" s="12" t="s">
        <v>28</v>
      </c>
      <c r="N583" s="13" t="s">
        <v>29</v>
      </c>
      <c r="O583" s="14"/>
    </row>
    <row r="584" s="1" customFormat="1" ht="48" spans="1:15">
      <c r="A584" s="10" t="s">
        <v>2215</v>
      </c>
      <c r="B584" s="11">
        <v>581</v>
      </c>
      <c r="C584" s="10" t="s">
        <v>234</v>
      </c>
      <c r="D584" s="10" t="s">
        <v>234</v>
      </c>
      <c r="E584" s="10" t="s">
        <v>2216</v>
      </c>
      <c r="F584" s="10" t="s">
        <v>2217</v>
      </c>
      <c r="G584" s="10" t="s">
        <v>453</v>
      </c>
      <c r="H584" s="10" t="s">
        <v>234</v>
      </c>
      <c r="I584" s="10" t="s">
        <v>2207</v>
      </c>
      <c r="J584" s="10" t="s">
        <v>447</v>
      </c>
      <c r="K584" s="10" t="s">
        <v>448</v>
      </c>
      <c r="L584" s="12" t="s">
        <v>27</v>
      </c>
      <c r="M584" s="12" t="s">
        <v>28</v>
      </c>
      <c r="N584" s="13" t="s">
        <v>29</v>
      </c>
      <c r="O584" s="14"/>
    </row>
    <row r="585" s="1" customFormat="1" ht="48" spans="1:15">
      <c r="A585" s="10" t="s">
        <v>2218</v>
      </c>
      <c r="B585" s="11">
        <v>582</v>
      </c>
      <c r="C585" s="10" t="s">
        <v>234</v>
      </c>
      <c r="D585" s="10" t="s">
        <v>234</v>
      </c>
      <c r="E585" s="10" t="s">
        <v>2216</v>
      </c>
      <c r="F585" s="10" t="s">
        <v>2217</v>
      </c>
      <c r="G585" s="10" t="s">
        <v>445</v>
      </c>
      <c r="H585" s="10" t="s">
        <v>234</v>
      </c>
      <c r="I585" s="10" t="s">
        <v>2207</v>
      </c>
      <c r="J585" s="10" t="s">
        <v>447</v>
      </c>
      <c r="K585" s="10" t="s">
        <v>448</v>
      </c>
      <c r="L585" s="12" t="s">
        <v>27</v>
      </c>
      <c r="M585" s="12" t="s">
        <v>28</v>
      </c>
      <c r="N585" s="13" t="s">
        <v>29</v>
      </c>
      <c r="O585" s="14"/>
    </row>
    <row r="586" s="1" customFormat="1" ht="48" spans="1:15">
      <c r="A586" s="10" t="s">
        <v>2219</v>
      </c>
      <c r="B586" s="11">
        <v>583</v>
      </c>
      <c r="C586" s="10" t="s">
        <v>234</v>
      </c>
      <c r="D586" s="10" t="s">
        <v>234</v>
      </c>
      <c r="E586" s="10" t="s">
        <v>2220</v>
      </c>
      <c r="F586" s="10" t="s">
        <v>2221</v>
      </c>
      <c r="G586" s="10" t="s">
        <v>2214</v>
      </c>
      <c r="H586" s="10" t="s">
        <v>234</v>
      </c>
      <c r="I586" s="10" t="s">
        <v>2207</v>
      </c>
      <c r="J586" s="10" t="s">
        <v>447</v>
      </c>
      <c r="K586" s="10" t="s">
        <v>448</v>
      </c>
      <c r="L586" s="12" t="s">
        <v>27</v>
      </c>
      <c r="M586" s="12" t="s">
        <v>28</v>
      </c>
      <c r="N586" s="13" t="s">
        <v>29</v>
      </c>
      <c r="O586" s="14"/>
    </row>
    <row r="587" s="1" customFormat="1" ht="48" spans="1:15">
      <c r="A587" s="10" t="s">
        <v>2222</v>
      </c>
      <c r="B587" s="11">
        <v>584</v>
      </c>
      <c r="C587" s="10" t="s">
        <v>234</v>
      </c>
      <c r="D587" s="10" t="s">
        <v>234</v>
      </c>
      <c r="E587" s="10" t="s">
        <v>2220</v>
      </c>
      <c r="F587" s="10" t="s">
        <v>2221</v>
      </c>
      <c r="G587" s="10" t="s">
        <v>516</v>
      </c>
      <c r="H587" s="10" t="s">
        <v>234</v>
      </c>
      <c r="I587" s="10" t="s">
        <v>2207</v>
      </c>
      <c r="J587" s="10" t="s">
        <v>447</v>
      </c>
      <c r="K587" s="10" t="s">
        <v>448</v>
      </c>
      <c r="L587" s="12" t="s">
        <v>27</v>
      </c>
      <c r="M587" s="12" t="s">
        <v>28</v>
      </c>
      <c r="N587" s="13" t="s">
        <v>29</v>
      </c>
      <c r="O587" s="14"/>
    </row>
    <row r="588" s="1" customFormat="1" ht="48" spans="1:15">
      <c r="A588" s="10" t="s">
        <v>2223</v>
      </c>
      <c r="B588" s="11">
        <v>585</v>
      </c>
      <c r="C588" s="10" t="s">
        <v>234</v>
      </c>
      <c r="D588" s="10" t="s">
        <v>234</v>
      </c>
      <c r="E588" s="10" t="s">
        <v>2224</v>
      </c>
      <c r="F588" s="10" t="s">
        <v>2225</v>
      </c>
      <c r="G588" s="10" t="s">
        <v>445</v>
      </c>
      <c r="H588" s="10" t="s">
        <v>234</v>
      </c>
      <c r="I588" s="10" t="s">
        <v>2207</v>
      </c>
      <c r="J588" s="10" t="s">
        <v>447</v>
      </c>
      <c r="K588" s="10" t="s">
        <v>448</v>
      </c>
      <c r="L588" s="12" t="s">
        <v>27</v>
      </c>
      <c r="M588" s="12" t="s">
        <v>28</v>
      </c>
      <c r="N588" s="13" t="s">
        <v>29</v>
      </c>
      <c r="O588" s="14"/>
    </row>
    <row r="589" s="1" customFormat="1" ht="48" spans="1:15">
      <c r="A589" s="10" t="s">
        <v>2226</v>
      </c>
      <c r="B589" s="11">
        <v>586</v>
      </c>
      <c r="C589" s="10" t="s">
        <v>234</v>
      </c>
      <c r="D589" s="10" t="s">
        <v>234</v>
      </c>
      <c r="E589" s="10" t="s">
        <v>2224</v>
      </c>
      <c r="F589" s="10" t="s">
        <v>2225</v>
      </c>
      <c r="G589" s="10" t="s">
        <v>453</v>
      </c>
      <c r="H589" s="10" t="s">
        <v>234</v>
      </c>
      <c r="I589" s="10" t="s">
        <v>2207</v>
      </c>
      <c r="J589" s="10" t="s">
        <v>447</v>
      </c>
      <c r="K589" s="10" t="s">
        <v>448</v>
      </c>
      <c r="L589" s="12" t="s">
        <v>27</v>
      </c>
      <c r="M589" s="12" t="s">
        <v>28</v>
      </c>
      <c r="N589" s="13" t="s">
        <v>29</v>
      </c>
      <c r="O589" s="14"/>
    </row>
    <row r="590" s="1" customFormat="1" ht="48" spans="1:15">
      <c r="A590" s="10" t="s">
        <v>2227</v>
      </c>
      <c r="B590" s="11">
        <v>587</v>
      </c>
      <c r="C590" s="10" t="s">
        <v>234</v>
      </c>
      <c r="D590" s="10" t="s">
        <v>234</v>
      </c>
      <c r="E590" s="10" t="s">
        <v>2228</v>
      </c>
      <c r="F590" s="10" t="s">
        <v>2229</v>
      </c>
      <c r="G590" s="10" t="s">
        <v>2230</v>
      </c>
      <c r="H590" s="10" t="s">
        <v>234</v>
      </c>
      <c r="I590" s="10" t="s">
        <v>2231</v>
      </c>
      <c r="J590" s="10" t="s">
        <v>447</v>
      </c>
      <c r="K590" s="10" t="s">
        <v>2232</v>
      </c>
      <c r="L590" s="12" t="s">
        <v>27</v>
      </c>
      <c r="M590" s="12" t="s">
        <v>28</v>
      </c>
      <c r="N590" s="13" t="s">
        <v>29</v>
      </c>
      <c r="O590" s="14"/>
    </row>
    <row r="591" s="1" customFormat="1" ht="48" spans="1:15">
      <c r="A591" s="10" t="s">
        <v>2233</v>
      </c>
      <c r="B591" s="11">
        <v>588</v>
      </c>
      <c r="C591" s="10" t="s">
        <v>234</v>
      </c>
      <c r="D591" s="10" t="s">
        <v>234</v>
      </c>
      <c r="E591" s="10" t="s">
        <v>2234</v>
      </c>
      <c r="F591" s="10" t="s">
        <v>2235</v>
      </c>
      <c r="G591" s="10" t="s">
        <v>2230</v>
      </c>
      <c r="H591" s="10" t="s">
        <v>234</v>
      </c>
      <c r="I591" s="10" t="s">
        <v>2231</v>
      </c>
      <c r="J591" s="10" t="s">
        <v>447</v>
      </c>
      <c r="K591" s="10" t="s">
        <v>2232</v>
      </c>
      <c r="L591" s="12" t="s">
        <v>27</v>
      </c>
      <c r="M591" s="12" t="s">
        <v>28</v>
      </c>
      <c r="N591" s="13" t="s">
        <v>29</v>
      </c>
      <c r="O591" s="14"/>
    </row>
    <row r="592" s="1" customFormat="1" ht="48" spans="1:15">
      <c r="A592" s="10" t="s">
        <v>2236</v>
      </c>
      <c r="B592" s="11">
        <v>589</v>
      </c>
      <c r="C592" s="10" t="s">
        <v>234</v>
      </c>
      <c r="D592" s="10" t="s">
        <v>234</v>
      </c>
      <c r="E592" s="10" t="s">
        <v>2237</v>
      </c>
      <c r="F592" s="10" t="s">
        <v>2238</v>
      </c>
      <c r="G592" s="10" t="s">
        <v>2230</v>
      </c>
      <c r="H592" s="10" t="s">
        <v>234</v>
      </c>
      <c r="I592" s="10" t="s">
        <v>2231</v>
      </c>
      <c r="J592" s="10" t="s">
        <v>447</v>
      </c>
      <c r="K592" s="10" t="s">
        <v>2232</v>
      </c>
      <c r="L592" s="12" t="s">
        <v>27</v>
      </c>
      <c r="M592" s="12" t="s">
        <v>28</v>
      </c>
      <c r="N592" s="13" t="s">
        <v>29</v>
      </c>
      <c r="O592" s="14"/>
    </row>
    <row r="593" s="1" customFormat="1" ht="48" spans="1:15">
      <c r="A593" s="10" t="s">
        <v>2239</v>
      </c>
      <c r="B593" s="11">
        <v>590</v>
      </c>
      <c r="C593" s="10" t="s">
        <v>234</v>
      </c>
      <c r="D593" s="10" t="s">
        <v>234</v>
      </c>
      <c r="E593" s="10" t="s">
        <v>2240</v>
      </c>
      <c r="F593" s="10" t="s">
        <v>2241</v>
      </c>
      <c r="G593" s="10" t="s">
        <v>453</v>
      </c>
      <c r="H593" s="10" t="s">
        <v>234</v>
      </c>
      <c r="I593" s="10" t="s">
        <v>2242</v>
      </c>
      <c r="J593" s="10" t="s">
        <v>447</v>
      </c>
      <c r="K593" s="10" t="s">
        <v>448</v>
      </c>
      <c r="L593" s="12" t="s">
        <v>27</v>
      </c>
      <c r="M593" s="12" t="s">
        <v>28</v>
      </c>
      <c r="N593" s="13" t="s">
        <v>29</v>
      </c>
      <c r="O593" s="14"/>
    </row>
    <row r="594" s="1" customFormat="1" ht="48" spans="1:15">
      <c r="A594" s="10" t="s">
        <v>2243</v>
      </c>
      <c r="B594" s="11">
        <v>591</v>
      </c>
      <c r="C594" s="10" t="s">
        <v>234</v>
      </c>
      <c r="D594" s="10" t="s">
        <v>234</v>
      </c>
      <c r="E594" s="10" t="s">
        <v>2240</v>
      </c>
      <c r="F594" s="10" t="s">
        <v>2241</v>
      </c>
      <c r="G594" s="10" t="s">
        <v>445</v>
      </c>
      <c r="H594" s="10" t="s">
        <v>234</v>
      </c>
      <c r="I594" s="10" t="s">
        <v>2242</v>
      </c>
      <c r="J594" s="10" t="s">
        <v>447</v>
      </c>
      <c r="K594" s="10" t="s">
        <v>448</v>
      </c>
      <c r="L594" s="12" t="s">
        <v>27</v>
      </c>
      <c r="M594" s="12" t="s">
        <v>28</v>
      </c>
      <c r="N594" s="13" t="s">
        <v>29</v>
      </c>
      <c r="O594" s="14"/>
    </row>
    <row r="595" s="1" customFormat="1" ht="48" spans="1:15">
      <c r="A595" s="10" t="s">
        <v>2244</v>
      </c>
      <c r="B595" s="11">
        <v>592</v>
      </c>
      <c r="C595" s="10" t="s">
        <v>234</v>
      </c>
      <c r="D595" s="10" t="s">
        <v>234</v>
      </c>
      <c r="E595" s="10" t="s">
        <v>2245</v>
      </c>
      <c r="F595" s="10" t="s">
        <v>2246</v>
      </c>
      <c r="G595" s="10" t="s">
        <v>458</v>
      </c>
      <c r="H595" s="10" t="s">
        <v>234</v>
      </c>
      <c r="I595" s="10" t="s">
        <v>2242</v>
      </c>
      <c r="J595" s="10" t="s">
        <v>447</v>
      </c>
      <c r="K595" s="10" t="s">
        <v>448</v>
      </c>
      <c r="L595" s="12" t="s">
        <v>27</v>
      </c>
      <c r="M595" s="12" t="s">
        <v>28</v>
      </c>
      <c r="N595" s="13" t="s">
        <v>29</v>
      </c>
      <c r="O595" s="14"/>
    </row>
    <row r="596" s="1" customFormat="1" ht="48" spans="1:15">
      <c r="A596" s="10" t="s">
        <v>2247</v>
      </c>
      <c r="B596" s="11">
        <v>593</v>
      </c>
      <c r="C596" s="10" t="s">
        <v>234</v>
      </c>
      <c r="D596" s="10" t="s">
        <v>234</v>
      </c>
      <c r="E596" s="10" t="s">
        <v>2245</v>
      </c>
      <c r="F596" s="10" t="s">
        <v>2246</v>
      </c>
      <c r="G596" s="10" t="s">
        <v>445</v>
      </c>
      <c r="H596" s="10" t="s">
        <v>234</v>
      </c>
      <c r="I596" s="10" t="s">
        <v>2242</v>
      </c>
      <c r="J596" s="10" t="s">
        <v>447</v>
      </c>
      <c r="K596" s="10" t="s">
        <v>448</v>
      </c>
      <c r="L596" s="12" t="s">
        <v>27</v>
      </c>
      <c r="M596" s="12" t="s">
        <v>28</v>
      </c>
      <c r="N596" s="13" t="s">
        <v>29</v>
      </c>
      <c r="O596" s="14"/>
    </row>
    <row r="597" s="1" customFormat="1" ht="48" spans="1:15">
      <c r="A597" s="10" t="s">
        <v>2248</v>
      </c>
      <c r="B597" s="11">
        <v>594</v>
      </c>
      <c r="C597" s="10" t="s">
        <v>234</v>
      </c>
      <c r="D597" s="10" t="s">
        <v>234</v>
      </c>
      <c r="E597" s="10" t="s">
        <v>2249</v>
      </c>
      <c r="F597" s="10" t="s">
        <v>2250</v>
      </c>
      <c r="G597" s="10" t="s">
        <v>464</v>
      </c>
      <c r="H597" s="10" t="s">
        <v>234</v>
      </c>
      <c r="I597" s="10" t="s">
        <v>2242</v>
      </c>
      <c r="J597" s="10" t="s">
        <v>447</v>
      </c>
      <c r="K597" s="10" t="s">
        <v>448</v>
      </c>
      <c r="L597" s="12" t="s">
        <v>27</v>
      </c>
      <c r="M597" s="12" t="s">
        <v>28</v>
      </c>
      <c r="N597" s="13" t="s">
        <v>29</v>
      </c>
      <c r="O597" s="14"/>
    </row>
    <row r="598" s="1" customFormat="1" ht="48" spans="1:15">
      <c r="A598" s="10" t="s">
        <v>2251</v>
      </c>
      <c r="B598" s="11">
        <v>595</v>
      </c>
      <c r="C598" s="10" t="s">
        <v>234</v>
      </c>
      <c r="D598" s="10" t="s">
        <v>234</v>
      </c>
      <c r="E598" s="10" t="s">
        <v>2249</v>
      </c>
      <c r="F598" s="10" t="s">
        <v>2250</v>
      </c>
      <c r="G598" s="10" t="s">
        <v>462</v>
      </c>
      <c r="H598" s="10" t="s">
        <v>234</v>
      </c>
      <c r="I598" s="10" t="s">
        <v>2242</v>
      </c>
      <c r="J598" s="10" t="s">
        <v>447</v>
      </c>
      <c r="K598" s="10" t="s">
        <v>448</v>
      </c>
      <c r="L598" s="12" t="s">
        <v>27</v>
      </c>
      <c r="M598" s="12" t="s">
        <v>28</v>
      </c>
      <c r="N598" s="13" t="s">
        <v>29</v>
      </c>
      <c r="O598" s="14"/>
    </row>
    <row r="599" s="1" customFormat="1" ht="48" spans="1:15">
      <c r="A599" s="10" t="s">
        <v>2252</v>
      </c>
      <c r="B599" s="11">
        <v>596</v>
      </c>
      <c r="C599" s="10" t="s">
        <v>234</v>
      </c>
      <c r="D599" s="10" t="s">
        <v>234</v>
      </c>
      <c r="E599" s="10" t="s">
        <v>2253</v>
      </c>
      <c r="F599" s="10" t="s">
        <v>2254</v>
      </c>
      <c r="G599" s="10" t="s">
        <v>458</v>
      </c>
      <c r="H599" s="10" t="s">
        <v>234</v>
      </c>
      <c r="I599" s="10" t="s">
        <v>2242</v>
      </c>
      <c r="J599" s="10" t="s">
        <v>447</v>
      </c>
      <c r="K599" s="10" t="s">
        <v>448</v>
      </c>
      <c r="L599" s="12" t="s">
        <v>27</v>
      </c>
      <c r="M599" s="12" t="s">
        <v>28</v>
      </c>
      <c r="N599" s="13" t="s">
        <v>29</v>
      </c>
      <c r="O599" s="14"/>
    </row>
    <row r="600" s="1" customFormat="1" ht="48" spans="1:15">
      <c r="A600" s="10" t="s">
        <v>2255</v>
      </c>
      <c r="B600" s="11">
        <v>597</v>
      </c>
      <c r="C600" s="10" t="s">
        <v>234</v>
      </c>
      <c r="D600" s="10" t="s">
        <v>234</v>
      </c>
      <c r="E600" s="10" t="s">
        <v>2253</v>
      </c>
      <c r="F600" s="10" t="s">
        <v>2254</v>
      </c>
      <c r="G600" s="10" t="s">
        <v>516</v>
      </c>
      <c r="H600" s="10" t="s">
        <v>234</v>
      </c>
      <c r="I600" s="10" t="s">
        <v>2242</v>
      </c>
      <c r="J600" s="10" t="s">
        <v>447</v>
      </c>
      <c r="K600" s="10" t="s">
        <v>448</v>
      </c>
      <c r="L600" s="12" t="s">
        <v>27</v>
      </c>
      <c r="M600" s="12" t="s">
        <v>28</v>
      </c>
      <c r="N600" s="13" t="s">
        <v>29</v>
      </c>
      <c r="O600" s="14"/>
    </row>
    <row r="601" s="1" customFormat="1" ht="48" spans="1:15">
      <c r="A601" s="10" t="s">
        <v>2256</v>
      </c>
      <c r="B601" s="11">
        <v>598</v>
      </c>
      <c r="C601" s="10" t="s">
        <v>234</v>
      </c>
      <c r="D601" s="10" t="s">
        <v>234</v>
      </c>
      <c r="E601" s="10" t="s">
        <v>2257</v>
      </c>
      <c r="F601" s="10" t="s">
        <v>2258</v>
      </c>
      <c r="G601" s="10" t="s">
        <v>458</v>
      </c>
      <c r="H601" s="10" t="s">
        <v>234</v>
      </c>
      <c r="I601" s="10" t="s">
        <v>2242</v>
      </c>
      <c r="J601" s="10" t="s">
        <v>447</v>
      </c>
      <c r="K601" s="10" t="s">
        <v>448</v>
      </c>
      <c r="L601" s="12" t="s">
        <v>27</v>
      </c>
      <c r="M601" s="12" t="s">
        <v>28</v>
      </c>
      <c r="N601" s="13" t="s">
        <v>29</v>
      </c>
      <c r="O601" s="14"/>
    </row>
    <row r="602" s="1" customFormat="1" ht="48" spans="1:15">
      <c r="A602" s="10" t="s">
        <v>2259</v>
      </c>
      <c r="B602" s="11">
        <v>599</v>
      </c>
      <c r="C602" s="10" t="s">
        <v>234</v>
      </c>
      <c r="D602" s="10" t="s">
        <v>234</v>
      </c>
      <c r="E602" s="10" t="s">
        <v>2257</v>
      </c>
      <c r="F602" s="10" t="s">
        <v>2258</v>
      </c>
      <c r="G602" s="10" t="s">
        <v>445</v>
      </c>
      <c r="H602" s="10" t="s">
        <v>234</v>
      </c>
      <c r="I602" s="10" t="s">
        <v>2242</v>
      </c>
      <c r="J602" s="10" t="s">
        <v>447</v>
      </c>
      <c r="K602" s="10" t="s">
        <v>448</v>
      </c>
      <c r="L602" s="12" t="s">
        <v>27</v>
      </c>
      <c r="M602" s="12" t="s">
        <v>28</v>
      </c>
      <c r="N602" s="13" t="s">
        <v>29</v>
      </c>
      <c r="O602" s="14"/>
    </row>
    <row r="603" s="1" customFormat="1" ht="48" spans="1:15">
      <c r="A603" s="10" t="s">
        <v>2260</v>
      </c>
      <c r="B603" s="11">
        <v>600</v>
      </c>
      <c r="C603" s="10" t="s">
        <v>1586</v>
      </c>
      <c r="D603" s="10" t="s">
        <v>1587</v>
      </c>
      <c r="E603" s="10" t="s">
        <v>2261</v>
      </c>
      <c r="F603" s="10" t="s">
        <v>2262</v>
      </c>
      <c r="G603" s="10" t="s">
        <v>2263</v>
      </c>
      <c r="H603" s="10" t="s">
        <v>2180</v>
      </c>
      <c r="I603" s="10" t="s">
        <v>177</v>
      </c>
      <c r="J603" s="10" t="s">
        <v>178</v>
      </c>
      <c r="K603" s="10" t="s">
        <v>179</v>
      </c>
      <c r="L603" s="12" t="s">
        <v>27</v>
      </c>
      <c r="M603" s="12" t="s">
        <v>28</v>
      </c>
      <c r="N603" s="13" t="s">
        <v>29</v>
      </c>
      <c r="O603" s="14"/>
    </row>
    <row r="604" s="1" customFormat="1" ht="48" spans="1:15">
      <c r="A604" s="10" t="s">
        <v>2264</v>
      </c>
      <c r="B604" s="11">
        <v>601</v>
      </c>
      <c r="C604" s="10" t="s">
        <v>2265</v>
      </c>
      <c r="D604" s="10" t="s">
        <v>2266</v>
      </c>
      <c r="E604" s="10" t="s">
        <v>2261</v>
      </c>
      <c r="F604" s="10" t="s">
        <v>2262</v>
      </c>
      <c r="G604" s="10" t="s">
        <v>2267</v>
      </c>
      <c r="H604" s="10" t="s">
        <v>2268</v>
      </c>
      <c r="I604" s="10" t="s">
        <v>2269</v>
      </c>
      <c r="J604" s="10" t="s">
        <v>178</v>
      </c>
      <c r="K604" s="10" t="s">
        <v>179</v>
      </c>
      <c r="L604" s="12" t="s">
        <v>27</v>
      </c>
      <c r="M604" s="12" t="s">
        <v>28</v>
      </c>
      <c r="N604" s="13" t="s">
        <v>29</v>
      </c>
      <c r="O604" s="14"/>
    </row>
    <row r="605" s="1" customFormat="1" ht="48" spans="1:15">
      <c r="A605" s="10" t="s">
        <v>2270</v>
      </c>
      <c r="B605" s="11">
        <v>602</v>
      </c>
      <c r="C605" s="10" t="s">
        <v>1735</v>
      </c>
      <c r="D605" s="10" t="s">
        <v>1736</v>
      </c>
      <c r="E605" s="10" t="s">
        <v>2261</v>
      </c>
      <c r="F605" s="10" t="s">
        <v>2262</v>
      </c>
      <c r="G605" s="10" t="s">
        <v>2271</v>
      </c>
      <c r="H605" s="10" t="s">
        <v>2272</v>
      </c>
      <c r="I605" s="10" t="s">
        <v>2273</v>
      </c>
      <c r="J605" s="10" t="s">
        <v>920</v>
      </c>
      <c r="K605" s="10" t="s">
        <v>921</v>
      </c>
      <c r="L605" s="12" t="s">
        <v>27</v>
      </c>
      <c r="M605" s="12" t="s">
        <v>28</v>
      </c>
      <c r="N605" s="13" t="s">
        <v>29</v>
      </c>
      <c r="O605" s="14"/>
    </row>
    <row r="606" s="1" customFormat="1" ht="48" spans="1:15">
      <c r="A606" s="10" t="s">
        <v>2274</v>
      </c>
      <c r="B606" s="11">
        <v>603</v>
      </c>
      <c r="C606" s="10" t="s">
        <v>2275</v>
      </c>
      <c r="D606" s="10" t="s">
        <v>2276</v>
      </c>
      <c r="E606" s="10" t="s">
        <v>2261</v>
      </c>
      <c r="F606" s="10" t="s">
        <v>2262</v>
      </c>
      <c r="G606" s="10" t="s">
        <v>2277</v>
      </c>
      <c r="H606" s="10" t="s">
        <v>2278</v>
      </c>
      <c r="I606" s="10" t="s">
        <v>780</v>
      </c>
      <c r="J606" s="10" t="s">
        <v>218</v>
      </c>
      <c r="K606" s="10" t="s">
        <v>398</v>
      </c>
      <c r="L606" s="12" t="s">
        <v>27</v>
      </c>
      <c r="M606" s="12" t="s">
        <v>28</v>
      </c>
      <c r="N606" s="13" t="s">
        <v>29</v>
      </c>
      <c r="O606" s="14"/>
    </row>
    <row r="607" s="1" customFormat="1" ht="48" spans="1:15">
      <c r="A607" s="10" t="s">
        <v>2279</v>
      </c>
      <c r="B607" s="11">
        <v>604</v>
      </c>
      <c r="C607" s="10" t="s">
        <v>2280</v>
      </c>
      <c r="D607" s="10" t="s">
        <v>2281</v>
      </c>
      <c r="E607" s="10" t="s">
        <v>2261</v>
      </c>
      <c r="F607" s="10" t="s">
        <v>2262</v>
      </c>
      <c r="G607" s="10" t="s">
        <v>2282</v>
      </c>
      <c r="H607" s="10" t="s">
        <v>1117</v>
      </c>
      <c r="I607" s="10" t="s">
        <v>2283</v>
      </c>
      <c r="J607" s="10" t="s">
        <v>218</v>
      </c>
      <c r="K607" s="10" t="s">
        <v>2284</v>
      </c>
      <c r="L607" s="12" t="s">
        <v>27</v>
      </c>
      <c r="M607" s="12" t="s">
        <v>28</v>
      </c>
      <c r="N607" s="13" t="s">
        <v>29</v>
      </c>
      <c r="O607" s="14"/>
    </row>
    <row r="608" s="1" customFormat="1" ht="48" spans="1:15">
      <c r="A608" s="10" t="s">
        <v>2285</v>
      </c>
      <c r="B608" s="11">
        <v>605</v>
      </c>
      <c r="C608" s="10" t="s">
        <v>2280</v>
      </c>
      <c r="D608" s="10" t="s">
        <v>2281</v>
      </c>
      <c r="E608" s="10" t="s">
        <v>2261</v>
      </c>
      <c r="F608" s="10" t="s">
        <v>2262</v>
      </c>
      <c r="G608" s="10" t="s">
        <v>2286</v>
      </c>
      <c r="H608" s="10" t="s">
        <v>1117</v>
      </c>
      <c r="I608" s="10" t="s">
        <v>1086</v>
      </c>
      <c r="J608" s="10" t="s">
        <v>218</v>
      </c>
      <c r="K608" s="10" t="s">
        <v>2284</v>
      </c>
      <c r="L608" s="12" t="s">
        <v>27</v>
      </c>
      <c r="M608" s="12" t="s">
        <v>28</v>
      </c>
      <c r="N608" s="13" t="s">
        <v>29</v>
      </c>
      <c r="O608" s="14"/>
    </row>
    <row r="609" s="1" customFormat="1" ht="48" spans="1:15">
      <c r="A609" s="10" t="s">
        <v>2287</v>
      </c>
      <c r="B609" s="11">
        <v>606</v>
      </c>
      <c r="C609" s="10" t="s">
        <v>2110</v>
      </c>
      <c r="D609" s="10" t="s">
        <v>2288</v>
      </c>
      <c r="E609" s="10" t="s">
        <v>2261</v>
      </c>
      <c r="F609" s="10" t="s">
        <v>2262</v>
      </c>
      <c r="G609" s="10" t="s">
        <v>2289</v>
      </c>
      <c r="H609" s="10" t="s">
        <v>2115</v>
      </c>
      <c r="I609" s="10" t="s">
        <v>2290</v>
      </c>
      <c r="J609" s="10" t="s">
        <v>228</v>
      </c>
      <c r="K609" s="10" t="s">
        <v>631</v>
      </c>
      <c r="L609" s="12" t="s">
        <v>27</v>
      </c>
      <c r="M609" s="12" t="s">
        <v>28</v>
      </c>
      <c r="N609" s="13" t="s">
        <v>29</v>
      </c>
      <c r="O609" s="14"/>
    </row>
    <row r="610" s="1" customFormat="1" ht="48" spans="1:15">
      <c r="A610" s="10" t="s">
        <v>2291</v>
      </c>
      <c r="B610" s="11">
        <v>607</v>
      </c>
      <c r="C610" s="10" t="s">
        <v>2110</v>
      </c>
      <c r="D610" s="10" t="s">
        <v>2288</v>
      </c>
      <c r="E610" s="10" t="s">
        <v>2261</v>
      </c>
      <c r="F610" s="10" t="s">
        <v>2262</v>
      </c>
      <c r="G610" s="10" t="s">
        <v>2114</v>
      </c>
      <c r="H610" s="10" t="s">
        <v>2115</v>
      </c>
      <c r="I610" s="10" t="s">
        <v>2290</v>
      </c>
      <c r="J610" s="10" t="s">
        <v>228</v>
      </c>
      <c r="K610" s="10" t="s">
        <v>631</v>
      </c>
      <c r="L610" s="12" t="s">
        <v>27</v>
      </c>
      <c r="M610" s="12" t="s">
        <v>28</v>
      </c>
      <c r="N610" s="13" t="s">
        <v>29</v>
      </c>
      <c r="O610" s="14"/>
    </row>
    <row r="611" s="1" customFormat="1" ht="48" spans="1:15">
      <c r="A611" s="10" t="s">
        <v>2292</v>
      </c>
      <c r="B611" s="11">
        <v>608</v>
      </c>
      <c r="C611" s="10" t="s">
        <v>1756</v>
      </c>
      <c r="D611" s="10" t="s">
        <v>1757</v>
      </c>
      <c r="E611" s="10" t="s">
        <v>2261</v>
      </c>
      <c r="F611" s="10" t="s">
        <v>2262</v>
      </c>
      <c r="G611" s="10" t="s">
        <v>1893</v>
      </c>
      <c r="H611" s="10" t="s">
        <v>584</v>
      </c>
      <c r="I611" s="10" t="s">
        <v>2293</v>
      </c>
      <c r="J611" s="10" t="s">
        <v>210</v>
      </c>
      <c r="K611" s="10" t="s">
        <v>211</v>
      </c>
      <c r="L611" s="12" t="s">
        <v>27</v>
      </c>
      <c r="M611" s="12" t="s">
        <v>28</v>
      </c>
      <c r="N611" s="13" t="s">
        <v>29</v>
      </c>
      <c r="O611" s="14"/>
    </row>
    <row r="612" s="1" customFormat="1" ht="48" spans="1:15">
      <c r="A612" s="10" t="s">
        <v>2294</v>
      </c>
      <c r="B612" s="11">
        <v>609</v>
      </c>
      <c r="C612" s="10" t="s">
        <v>2295</v>
      </c>
      <c r="D612" s="10" t="s">
        <v>2296</v>
      </c>
      <c r="E612" s="10" t="s">
        <v>2297</v>
      </c>
      <c r="F612" s="10" t="s">
        <v>2298</v>
      </c>
      <c r="G612" s="10" t="s">
        <v>2299</v>
      </c>
      <c r="H612" s="10" t="s">
        <v>333</v>
      </c>
      <c r="I612" s="10" t="s">
        <v>1582</v>
      </c>
      <c r="J612" s="10" t="s">
        <v>710</v>
      </c>
      <c r="K612" s="10" t="s">
        <v>711</v>
      </c>
      <c r="L612" s="12" t="s">
        <v>27</v>
      </c>
      <c r="M612" s="12" t="s">
        <v>28</v>
      </c>
      <c r="N612" s="13" t="s">
        <v>29</v>
      </c>
      <c r="O612" s="14"/>
    </row>
    <row r="613" s="1" customFormat="1" ht="48" spans="1:15">
      <c r="A613" s="10" t="s">
        <v>2300</v>
      </c>
      <c r="B613" s="11">
        <v>610</v>
      </c>
      <c r="C613" s="10" t="s">
        <v>2295</v>
      </c>
      <c r="D613" s="10" t="s">
        <v>2296</v>
      </c>
      <c r="E613" s="10" t="s">
        <v>2297</v>
      </c>
      <c r="F613" s="10" t="s">
        <v>2298</v>
      </c>
      <c r="G613" s="10" t="s">
        <v>2301</v>
      </c>
      <c r="H613" s="10" t="s">
        <v>333</v>
      </c>
      <c r="I613" s="10" t="s">
        <v>1640</v>
      </c>
      <c r="J613" s="10" t="s">
        <v>710</v>
      </c>
      <c r="K613" s="10" t="s">
        <v>711</v>
      </c>
      <c r="L613" s="12" t="s">
        <v>27</v>
      </c>
      <c r="M613" s="12" t="s">
        <v>28</v>
      </c>
      <c r="N613" s="13" t="s">
        <v>29</v>
      </c>
      <c r="O613" s="14"/>
    </row>
    <row r="614" s="1" customFormat="1" ht="48" spans="1:15">
      <c r="A614" s="10" t="s">
        <v>2302</v>
      </c>
      <c r="B614" s="11">
        <v>611</v>
      </c>
      <c r="C614" s="10" t="s">
        <v>2303</v>
      </c>
      <c r="D614" s="10" t="s">
        <v>2304</v>
      </c>
      <c r="E614" s="10" t="s">
        <v>2297</v>
      </c>
      <c r="F614" s="10" t="s">
        <v>2298</v>
      </c>
      <c r="G614" s="10" t="s">
        <v>2305</v>
      </c>
      <c r="H614" s="10" t="s">
        <v>240</v>
      </c>
      <c r="I614" s="10" t="s">
        <v>591</v>
      </c>
      <c r="J614" s="10" t="s">
        <v>335</v>
      </c>
      <c r="K614" s="10" t="s">
        <v>336</v>
      </c>
      <c r="L614" s="12" t="s">
        <v>27</v>
      </c>
      <c r="M614" s="12" t="s">
        <v>28</v>
      </c>
      <c r="N614" s="13" t="s">
        <v>29</v>
      </c>
      <c r="O614" s="14"/>
    </row>
    <row r="615" s="1" customFormat="1" ht="48" spans="1:15">
      <c r="A615" s="10" t="s">
        <v>2306</v>
      </c>
      <c r="B615" s="11">
        <v>612</v>
      </c>
      <c r="C615" s="10" t="s">
        <v>2303</v>
      </c>
      <c r="D615" s="10" t="s">
        <v>2304</v>
      </c>
      <c r="E615" s="10" t="s">
        <v>2297</v>
      </c>
      <c r="F615" s="10" t="s">
        <v>2298</v>
      </c>
      <c r="G615" s="10" t="s">
        <v>2307</v>
      </c>
      <c r="H615" s="10" t="s">
        <v>240</v>
      </c>
      <c r="I615" s="10" t="s">
        <v>754</v>
      </c>
      <c r="J615" s="10" t="s">
        <v>335</v>
      </c>
      <c r="K615" s="10" t="s">
        <v>336</v>
      </c>
      <c r="L615" s="12" t="s">
        <v>27</v>
      </c>
      <c r="M615" s="12" t="s">
        <v>28</v>
      </c>
      <c r="N615" s="13" t="s">
        <v>29</v>
      </c>
      <c r="O615" s="14"/>
    </row>
    <row r="616" s="1" customFormat="1" ht="48" spans="1:15">
      <c r="A616" s="10" t="s">
        <v>2308</v>
      </c>
      <c r="B616" s="11">
        <v>613</v>
      </c>
      <c r="C616" s="10" t="s">
        <v>371</v>
      </c>
      <c r="D616" s="10" t="s">
        <v>372</v>
      </c>
      <c r="E616" s="10" t="s">
        <v>2297</v>
      </c>
      <c r="F616" s="10" t="s">
        <v>2298</v>
      </c>
      <c r="G616" s="10" t="s">
        <v>373</v>
      </c>
      <c r="H616" s="10" t="s">
        <v>333</v>
      </c>
      <c r="I616" s="10" t="s">
        <v>714</v>
      </c>
      <c r="J616" s="10" t="s">
        <v>375</v>
      </c>
      <c r="K616" s="10" t="s">
        <v>376</v>
      </c>
      <c r="L616" s="12" t="s">
        <v>27</v>
      </c>
      <c r="M616" s="12" t="s">
        <v>28</v>
      </c>
      <c r="N616" s="13" t="s">
        <v>29</v>
      </c>
      <c r="O616" s="14"/>
    </row>
    <row r="617" s="1" customFormat="1" ht="48" spans="1:15">
      <c r="A617" s="10" t="s">
        <v>2309</v>
      </c>
      <c r="B617" s="11">
        <v>614</v>
      </c>
      <c r="C617" s="10" t="s">
        <v>738</v>
      </c>
      <c r="D617" s="10" t="s">
        <v>739</v>
      </c>
      <c r="E617" s="10" t="s">
        <v>2297</v>
      </c>
      <c r="F617" s="10" t="s">
        <v>2298</v>
      </c>
      <c r="G617" s="10" t="s">
        <v>740</v>
      </c>
      <c r="H617" s="10" t="s">
        <v>333</v>
      </c>
      <c r="I617" s="10" t="s">
        <v>1055</v>
      </c>
      <c r="J617" s="10" t="s">
        <v>375</v>
      </c>
      <c r="K617" s="10" t="s">
        <v>376</v>
      </c>
      <c r="L617" s="12" t="s">
        <v>27</v>
      </c>
      <c r="M617" s="12" t="s">
        <v>28</v>
      </c>
      <c r="N617" s="13" t="s">
        <v>29</v>
      </c>
      <c r="O617" s="14"/>
    </row>
    <row r="618" s="1" customFormat="1" ht="48" spans="1:15">
      <c r="A618" s="10" t="s">
        <v>2310</v>
      </c>
      <c r="B618" s="11">
        <v>615</v>
      </c>
      <c r="C618" s="10" t="s">
        <v>2311</v>
      </c>
      <c r="D618" s="10" t="s">
        <v>2312</v>
      </c>
      <c r="E618" s="10" t="s">
        <v>2313</v>
      </c>
      <c r="F618" s="10" t="s">
        <v>2314</v>
      </c>
      <c r="G618" s="10" t="s">
        <v>2315</v>
      </c>
      <c r="H618" s="10" t="s">
        <v>2272</v>
      </c>
      <c r="I618" s="10" t="s">
        <v>1382</v>
      </c>
      <c r="J618" s="10" t="s">
        <v>920</v>
      </c>
      <c r="K618" s="10" t="s">
        <v>2316</v>
      </c>
      <c r="L618" s="12" t="s">
        <v>27</v>
      </c>
      <c r="M618" s="12" t="s">
        <v>28</v>
      </c>
      <c r="N618" s="13" t="s">
        <v>29</v>
      </c>
      <c r="O618" s="14"/>
    </row>
    <row r="619" s="1" customFormat="1" ht="48" spans="1:15">
      <c r="A619" s="10" t="s">
        <v>2317</v>
      </c>
      <c r="B619" s="11">
        <v>616</v>
      </c>
      <c r="C619" s="10" t="s">
        <v>2318</v>
      </c>
      <c r="D619" s="10" t="s">
        <v>2319</v>
      </c>
      <c r="E619" s="10" t="s">
        <v>2313</v>
      </c>
      <c r="F619" s="10" t="s">
        <v>2314</v>
      </c>
      <c r="G619" s="10" t="s">
        <v>2320</v>
      </c>
      <c r="H619" s="10" t="s">
        <v>128</v>
      </c>
      <c r="I619" s="10" t="s">
        <v>745</v>
      </c>
      <c r="J619" s="10" t="s">
        <v>66</v>
      </c>
      <c r="K619" s="10" t="s">
        <v>67</v>
      </c>
      <c r="L619" s="12" t="s">
        <v>27</v>
      </c>
      <c r="M619" s="12" t="s">
        <v>28</v>
      </c>
      <c r="N619" s="13" t="s">
        <v>29</v>
      </c>
      <c r="O619" s="14"/>
    </row>
    <row r="620" s="1" customFormat="1" ht="48" spans="1:15">
      <c r="A620" s="10" t="s">
        <v>2321</v>
      </c>
      <c r="B620" s="11">
        <v>617</v>
      </c>
      <c r="C620" s="10" t="s">
        <v>234</v>
      </c>
      <c r="D620" s="10" t="s">
        <v>234</v>
      </c>
      <c r="E620" s="10" t="s">
        <v>2313</v>
      </c>
      <c r="F620" s="10" t="s">
        <v>2314</v>
      </c>
      <c r="G620" s="10" t="s">
        <v>2322</v>
      </c>
      <c r="H620" s="10" t="s">
        <v>234</v>
      </c>
      <c r="I620" s="10" t="s">
        <v>284</v>
      </c>
      <c r="J620" s="10" t="s">
        <v>245</v>
      </c>
      <c r="K620" s="10" t="s">
        <v>246</v>
      </c>
      <c r="L620" s="12" t="s">
        <v>27</v>
      </c>
      <c r="M620" s="12" t="s">
        <v>28</v>
      </c>
      <c r="N620" s="13" t="s">
        <v>29</v>
      </c>
      <c r="O620" s="14"/>
    </row>
    <row r="621" s="1" customFormat="1" ht="48" spans="1:15">
      <c r="A621" s="10" t="s">
        <v>2323</v>
      </c>
      <c r="B621" s="11">
        <v>618</v>
      </c>
      <c r="C621" s="10" t="s">
        <v>234</v>
      </c>
      <c r="D621" s="10" t="s">
        <v>234</v>
      </c>
      <c r="E621" s="10" t="s">
        <v>2313</v>
      </c>
      <c r="F621" s="10" t="s">
        <v>2314</v>
      </c>
      <c r="G621" s="10" t="s">
        <v>2324</v>
      </c>
      <c r="H621" s="10" t="s">
        <v>234</v>
      </c>
      <c r="I621" s="10" t="s">
        <v>284</v>
      </c>
      <c r="J621" s="10" t="s">
        <v>245</v>
      </c>
      <c r="K621" s="10" t="s">
        <v>246</v>
      </c>
      <c r="L621" s="12" t="s">
        <v>27</v>
      </c>
      <c r="M621" s="12" t="s">
        <v>28</v>
      </c>
      <c r="N621" s="13" t="s">
        <v>29</v>
      </c>
      <c r="O621" s="14"/>
    </row>
    <row r="622" s="1" customFormat="1" ht="48" spans="1:15">
      <c r="A622" s="10" t="s">
        <v>2325</v>
      </c>
      <c r="B622" s="11">
        <v>619</v>
      </c>
      <c r="C622" s="10" t="s">
        <v>2326</v>
      </c>
      <c r="D622" s="10" t="s">
        <v>2327</v>
      </c>
      <c r="E622" s="10" t="s">
        <v>2313</v>
      </c>
      <c r="F622" s="10" t="s">
        <v>2314</v>
      </c>
      <c r="G622" s="10" t="s">
        <v>1308</v>
      </c>
      <c r="H622" s="10" t="s">
        <v>2328</v>
      </c>
      <c r="I622" s="10" t="s">
        <v>2329</v>
      </c>
      <c r="J622" s="10" t="s">
        <v>74</v>
      </c>
      <c r="K622" s="10" t="s">
        <v>165</v>
      </c>
      <c r="L622" s="12" t="s">
        <v>27</v>
      </c>
      <c r="M622" s="12" t="s">
        <v>28</v>
      </c>
      <c r="N622" s="13" t="s">
        <v>29</v>
      </c>
      <c r="O622" s="14"/>
    </row>
    <row r="623" s="1" customFormat="1" ht="48" spans="1:15">
      <c r="A623" s="10" t="s">
        <v>2330</v>
      </c>
      <c r="B623" s="11">
        <v>620</v>
      </c>
      <c r="C623" s="10" t="s">
        <v>234</v>
      </c>
      <c r="D623" s="10" t="s">
        <v>234</v>
      </c>
      <c r="E623" s="10" t="s">
        <v>2313</v>
      </c>
      <c r="F623" s="10" t="s">
        <v>2314</v>
      </c>
      <c r="G623" s="10" t="s">
        <v>262</v>
      </c>
      <c r="H623" s="10" t="s">
        <v>234</v>
      </c>
      <c r="I623" s="10" t="s">
        <v>575</v>
      </c>
      <c r="J623" s="10" t="s">
        <v>264</v>
      </c>
      <c r="K623" s="10" t="s">
        <v>265</v>
      </c>
      <c r="L623" s="12" t="s">
        <v>27</v>
      </c>
      <c r="M623" s="12" t="s">
        <v>28</v>
      </c>
      <c r="N623" s="13" t="s">
        <v>29</v>
      </c>
      <c r="O623" s="14"/>
    </row>
    <row r="624" s="1" customFormat="1" ht="48" spans="1:15">
      <c r="A624" s="10" t="s">
        <v>2331</v>
      </c>
      <c r="B624" s="11">
        <v>621</v>
      </c>
      <c r="C624" s="10" t="s">
        <v>2332</v>
      </c>
      <c r="D624" s="10" t="s">
        <v>2333</v>
      </c>
      <c r="E624" s="10" t="s">
        <v>2313</v>
      </c>
      <c r="F624" s="10" t="s">
        <v>2314</v>
      </c>
      <c r="G624" s="10" t="s">
        <v>2334</v>
      </c>
      <c r="H624" s="10" t="s">
        <v>116</v>
      </c>
      <c r="I624" s="10" t="s">
        <v>2335</v>
      </c>
      <c r="J624" s="10" t="s">
        <v>51</v>
      </c>
      <c r="K624" s="10" t="s">
        <v>52</v>
      </c>
      <c r="L624" s="12" t="s">
        <v>27</v>
      </c>
      <c r="M624" s="12" t="s">
        <v>28</v>
      </c>
      <c r="N624" s="13" t="s">
        <v>29</v>
      </c>
      <c r="O624" s="14"/>
    </row>
    <row r="625" s="1" customFormat="1" ht="48" spans="1:15">
      <c r="A625" s="10" t="s">
        <v>2336</v>
      </c>
      <c r="B625" s="11">
        <v>622</v>
      </c>
      <c r="C625" s="10" t="s">
        <v>2337</v>
      </c>
      <c r="D625" s="10" t="s">
        <v>2338</v>
      </c>
      <c r="E625" s="10" t="s">
        <v>2313</v>
      </c>
      <c r="F625" s="10" t="s">
        <v>2314</v>
      </c>
      <c r="G625" s="10" t="s">
        <v>313</v>
      </c>
      <c r="H625" s="10" t="s">
        <v>548</v>
      </c>
      <c r="I625" s="10" t="s">
        <v>575</v>
      </c>
      <c r="J625" s="10" t="s">
        <v>315</v>
      </c>
      <c r="K625" s="10" t="s">
        <v>316</v>
      </c>
      <c r="L625" s="12" t="s">
        <v>27</v>
      </c>
      <c r="M625" s="12" t="s">
        <v>28</v>
      </c>
      <c r="N625" s="13" t="s">
        <v>29</v>
      </c>
      <c r="O625" s="14"/>
    </row>
    <row r="626" s="1" customFormat="1" ht="48" spans="1:15">
      <c r="A626" s="10" t="s">
        <v>2339</v>
      </c>
      <c r="B626" s="11">
        <v>623</v>
      </c>
      <c r="C626" s="10" t="s">
        <v>2340</v>
      </c>
      <c r="D626" s="10" t="s">
        <v>2341</v>
      </c>
      <c r="E626" s="10" t="s">
        <v>2313</v>
      </c>
      <c r="F626" s="10" t="s">
        <v>2314</v>
      </c>
      <c r="G626" s="10" t="s">
        <v>2342</v>
      </c>
      <c r="H626" s="10" t="s">
        <v>1108</v>
      </c>
      <c r="I626" s="10" t="s">
        <v>2343</v>
      </c>
      <c r="J626" s="10" t="s">
        <v>315</v>
      </c>
      <c r="K626" s="10" t="s">
        <v>316</v>
      </c>
      <c r="L626" s="12" t="s">
        <v>27</v>
      </c>
      <c r="M626" s="12" t="s">
        <v>28</v>
      </c>
      <c r="N626" s="13" t="s">
        <v>29</v>
      </c>
      <c r="O626" s="14"/>
    </row>
    <row r="627" s="1" customFormat="1" ht="48" spans="1:15">
      <c r="A627" s="10" t="s">
        <v>2344</v>
      </c>
      <c r="B627" s="11">
        <v>624</v>
      </c>
      <c r="C627" s="10" t="s">
        <v>1245</v>
      </c>
      <c r="D627" s="10" t="s">
        <v>2345</v>
      </c>
      <c r="E627" s="10" t="s">
        <v>2313</v>
      </c>
      <c r="F627" s="10" t="s">
        <v>2314</v>
      </c>
      <c r="G627" s="10" t="s">
        <v>2346</v>
      </c>
      <c r="H627" s="10" t="s">
        <v>2347</v>
      </c>
      <c r="I627" s="10" t="s">
        <v>2348</v>
      </c>
      <c r="J627" s="10" t="s">
        <v>486</v>
      </c>
      <c r="K627" s="10" t="s">
        <v>487</v>
      </c>
      <c r="L627" s="12" t="s">
        <v>27</v>
      </c>
      <c r="M627" s="12" t="s">
        <v>28</v>
      </c>
      <c r="N627" s="13" t="s">
        <v>29</v>
      </c>
      <c r="O627" s="14"/>
    </row>
    <row r="628" s="1" customFormat="1" ht="48" spans="1:15">
      <c r="A628" s="10" t="s">
        <v>2349</v>
      </c>
      <c r="B628" s="11">
        <v>625</v>
      </c>
      <c r="C628" s="10" t="s">
        <v>234</v>
      </c>
      <c r="D628" s="10" t="s">
        <v>234</v>
      </c>
      <c r="E628" s="10" t="s">
        <v>2350</v>
      </c>
      <c r="F628" s="10" t="s">
        <v>2351</v>
      </c>
      <c r="G628" s="10" t="s">
        <v>445</v>
      </c>
      <c r="H628" s="10" t="s">
        <v>234</v>
      </c>
      <c r="I628" s="10" t="s">
        <v>2107</v>
      </c>
      <c r="J628" s="10" t="s">
        <v>447</v>
      </c>
      <c r="K628" s="10" t="s">
        <v>448</v>
      </c>
      <c r="L628" s="12" t="s">
        <v>27</v>
      </c>
      <c r="M628" s="12" t="s">
        <v>28</v>
      </c>
      <c r="N628" s="13" t="s">
        <v>29</v>
      </c>
      <c r="O628" s="14"/>
    </row>
    <row r="629" s="1" customFormat="1" ht="48" spans="1:15">
      <c r="A629" s="10" t="s">
        <v>2352</v>
      </c>
      <c r="B629" s="11">
        <v>626</v>
      </c>
      <c r="C629" s="10" t="s">
        <v>234</v>
      </c>
      <c r="D629" s="10" t="s">
        <v>234</v>
      </c>
      <c r="E629" s="10" t="s">
        <v>2350</v>
      </c>
      <c r="F629" s="10" t="s">
        <v>2351</v>
      </c>
      <c r="G629" s="10" t="s">
        <v>453</v>
      </c>
      <c r="H629" s="10" t="s">
        <v>234</v>
      </c>
      <c r="I629" s="10" t="s">
        <v>2107</v>
      </c>
      <c r="J629" s="10" t="s">
        <v>447</v>
      </c>
      <c r="K629" s="10" t="s">
        <v>448</v>
      </c>
      <c r="L629" s="12" t="s">
        <v>27</v>
      </c>
      <c r="M629" s="12" t="s">
        <v>28</v>
      </c>
      <c r="N629" s="13" t="s">
        <v>29</v>
      </c>
      <c r="O629" s="14"/>
    </row>
    <row r="630" s="1" customFormat="1" ht="48" spans="1:15">
      <c r="A630" s="10" t="s">
        <v>2353</v>
      </c>
      <c r="B630" s="11">
        <v>627</v>
      </c>
      <c r="C630" s="10" t="s">
        <v>234</v>
      </c>
      <c r="D630" s="10" t="s">
        <v>234</v>
      </c>
      <c r="E630" s="10" t="s">
        <v>2354</v>
      </c>
      <c r="F630" s="10" t="s">
        <v>2355</v>
      </c>
      <c r="G630" s="10" t="s">
        <v>1177</v>
      </c>
      <c r="H630" s="10" t="s">
        <v>234</v>
      </c>
      <c r="I630" s="10" t="s">
        <v>2107</v>
      </c>
      <c r="J630" s="10" t="s">
        <v>447</v>
      </c>
      <c r="K630" s="10" t="s">
        <v>448</v>
      </c>
      <c r="L630" s="12" t="s">
        <v>27</v>
      </c>
      <c r="M630" s="12" t="s">
        <v>28</v>
      </c>
      <c r="N630" s="13" t="s">
        <v>29</v>
      </c>
      <c r="O630" s="14"/>
    </row>
    <row r="631" s="1" customFormat="1" ht="48" spans="1:15">
      <c r="A631" s="10" t="s">
        <v>2356</v>
      </c>
      <c r="B631" s="11">
        <v>628</v>
      </c>
      <c r="C631" s="10" t="s">
        <v>234</v>
      </c>
      <c r="D631" s="10" t="s">
        <v>234</v>
      </c>
      <c r="E631" s="10" t="s">
        <v>2354</v>
      </c>
      <c r="F631" s="10" t="s">
        <v>2355</v>
      </c>
      <c r="G631" s="10" t="s">
        <v>464</v>
      </c>
      <c r="H631" s="10" t="s">
        <v>234</v>
      </c>
      <c r="I631" s="10" t="s">
        <v>2107</v>
      </c>
      <c r="J631" s="10" t="s">
        <v>447</v>
      </c>
      <c r="K631" s="10" t="s">
        <v>448</v>
      </c>
      <c r="L631" s="12" t="s">
        <v>27</v>
      </c>
      <c r="M631" s="12" t="s">
        <v>28</v>
      </c>
      <c r="N631" s="13" t="s">
        <v>29</v>
      </c>
      <c r="O631" s="14"/>
    </row>
    <row r="632" s="1" customFormat="1" ht="48" spans="1:15">
      <c r="A632" s="10" t="s">
        <v>2357</v>
      </c>
      <c r="B632" s="11">
        <v>629</v>
      </c>
      <c r="C632" s="10" t="s">
        <v>234</v>
      </c>
      <c r="D632" s="10" t="s">
        <v>234</v>
      </c>
      <c r="E632" s="10" t="s">
        <v>2358</v>
      </c>
      <c r="F632" s="10" t="s">
        <v>2359</v>
      </c>
      <c r="G632" s="10" t="s">
        <v>464</v>
      </c>
      <c r="H632" s="10" t="s">
        <v>234</v>
      </c>
      <c r="I632" s="10" t="s">
        <v>2107</v>
      </c>
      <c r="J632" s="10" t="s">
        <v>447</v>
      </c>
      <c r="K632" s="10" t="s">
        <v>448</v>
      </c>
      <c r="L632" s="12" t="s">
        <v>27</v>
      </c>
      <c r="M632" s="12" t="s">
        <v>28</v>
      </c>
      <c r="N632" s="13" t="s">
        <v>29</v>
      </c>
      <c r="O632" s="14"/>
    </row>
    <row r="633" s="1" customFormat="1" ht="48" spans="1:15">
      <c r="A633" s="10" t="s">
        <v>2360</v>
      </c>
      <c r="B633" s="11">
        <v>630</v>
      </c>
      <c r="C633" s="10" t="s">
        <v>234</v>
      </c>
      <c r="D633" s="10" t="s">
        <v>234</v>
      </c>
      <c r="E633" s="10" t="s">
        <v>2358</v>
      </c>
      <c r="F633" s="10" t="s">
        <v>2359</v>
      </c>
      <c r="G633" s="10" t="s">
        <v>462</v>
      </c>
      <c r="H633" s="10" t="s">
        <v>234</v>
      </c>
      <c r="I633" s="10" t="s">
        <v>2107</v>
      </c>
      <c r="J633" s="10" t="s">
        <v>447</v>
      </c>
      <c r="K633" s="10" t="s">
        <v>448</v>
      </c>
      <c r="L633" s="12" t="s">
        <v>27</v>
      </c>
      <c r="M633" s="12" t="s">
        <v>28</v>
      </c>
      <c r="N633" s="13" t="s">
        <v>29</v>
      </c>
      <c r="O633" s="14"/>
    </row>
    <row r="634" s="1" customFormat="1" ht="48" spans="1:15">
      <c r="A634" s="10" t="s">
        <v>2361</v>
      </c>
      <c r="B634" s="11">
        <v>631</v>
      </c>
      <c r="C634" s="10" t="s">
        <v>234</v>
      </c>
      <c r="D634" s="10" t="s">
        <v>234</v>
      </c>
      <c r="E634" s="10" t="s">
        <v>2362</v>
      </c>
      <c r="F634" s="10" t="s">
        <v>2363</v>
      </c>
      <c r="G634" s="10" t="s">
        <v>524</v>
      </c>
      <c r="H634" s="10" t="s">
        <v>234</v>
      </c>
      <c r="I634" s="10" t="s">
        <v>2364</v>
      </c>
      <c r="J634" s="10" t="s">
        <v>447</v>
      </c>
      <c r="K634" s="10" t="s">
        <v>448</v>
      </c>
      <c r="L634" s="12" t="s">
        <v>27</v>
      </c>
      <c r="M634" s="12" t="s">
        <v>28</v>
      </c>
      <c r="N634" s="13" t="s">
        <v>29</v>
      </c>
      <c r="O634" s="14"/>
    </row>
    <row r="635" s="1" customFormat="1" ht="48" spans="1:15">
      <c r="A635" s="10" t="s">
        <v>2365</v>
      </c>
      <c r="B635" s="11">
        <v>632</v>
      </c>
      <c r="C635" s="10" t="s">
        <v>234</v>
      </c>
      <c r="D635" s="10" t="s">
        <v>234</v>
      </c>
      <c r="E635" s="10" t="s">
        <v>2362</v>
      </c>
      <c r="F635" s="10" t="s">
        <v>2363</v>
      </c>
      <c r="G635" s="10" t="s">
        <v>516</v>
      </c>
      <c r="H635" s="10" t="s">
        <v>234</v>
      </c>
      <c r="I635" s="10" t="s">
        <v>2364</v>
      </c>
      <c r="J635" s="10" t="s">
        <v>447</v>
      </c>
      <c r="K635" s="10" t="s">
        <v>448</v>
      </c>
      <c r="L635" s="12" t="s">
        <v>27</v>
      </c>
      <c r="M635" s="12" t="s">
        <v>28</v>
      </c>
      <c r="N635" s="13" t="s">
        <v>29</v>
      </c>
      <c r="O635" s="14"/>
    </row>
    <row r="636" s="1" customFormat="1" ht="48" spans="1:15">
      <c r="A636" s="10" t="s">
        <v>2366</v>
      </c>
      <c r="B636" s="11">
        <v>633</v>
      </c>
      <c r="C636" s="10" t="s">
        <v>2367</v>
      </c>
      <c r="D636" s="10" t="s">
        <v>2368</v>
      </c>
      <c r="E636" s="10" t="s">
        <v>2369</v>
      </c>
      <c r="F636" s="10" t="s">
        <v>2370</v>
      </c>
      <c r="G636" s="10" t="s">
        <v>2371</v>
      </c>
      <c r="H636" s="10" t="s">
        <v>350</v>
      </c>
      <c r="I636" s="10" t="s">
        <v>1448</v>
      </c>
      <c r="J636" s="10" t="s">
        <v>352</v>
      </c>
      <c r="K636" s="10" t="s">
        <v>353</v>
      </c>
      <c r="L636" s="12" t="s">
        <v>27</v>
      </c>
      <c r="M636" s="12" t="s">
        <v>28</v>
      </c>
      <c r="N636" s="13" t="s">
        <v>29</v>
      </c>
      <c r="O636" s="14"/>
    </row>
    <row r="637" s="1" customFormat="1" ht="48" spans="1:15">
      <c r="A637" s="10" t="s">
        <v>2372</v>
      </c>
      <c r="B637" s="11">
        <v>634</v>
      </c>
      <c r="C637" s="10" t="s">
        <v>2367</v>
      </c>
      <c r="D637" s="10" t="s">
        <v>2368</v>
      </c>
      <c r="E637" s="10" t="s">
        <v>2369</v>
      </c>
      <c r="F637" s="10" t="s">
        <v>2370</v>
      </c>
      <c r="G637" s="10" t="s">
        <v>2373</v>
      </c>
      <c r="H637" s="10" t="s">
        <v>350</v>
      </c>
      <c r="I637" s="10" t="s">
        <v>841</v>
      </c>
      <c r="J637" s="10" t="s">
        <v>352</v>
      </c>
      <c r="K637" s="10" t="s">
        <v>353</v>
      </c>
      <c r="L637" s="12" t="s">
        <v>27</v>
      </c>
      <c r="M637" s="12" t="s">
        <v>28</v>
      </c>
      <c r="N637" s="13" t="s">
        <v>29</v>
      </c>
      <c r="O637" s="14"/>
    </row>
    <row r="638" s="1" customFormat="1" ht="48" spans="1:15">
      <c r="A638" s="10" t="s">
        <v>2374</v>
      </c>
      <c r="B638" s="11">
        <v>635</v>
      </c>
      <c r="C638" s="10" t="s">
        <v>1294</v>
      </c>
      <c r="D638" s="10" t="s">
        <v>1295</v>
      </c>
      <c r="E638" s="10" t="s">
        <v>2369</v>
      </c>
      <c r="F638" s="10" t="s">
        <v>2370</v>
      </c>
      <c r="G638" s="10" t="s">
        <v>2375</v>
      </c>
      <c r="H638" s="10" t="s">
        <v>128</v>
      </c>
      <c r="I638" s="10" t="s">
        <v>2376</v>
      </c>
      <c r="J638" s="10" t="s">
        <v>82</v>
      </c>
      <c r="K638" s="10" t="s">
        <v>179</v>
      </c>
      <c r="L638" s="12" t="s">
        <v>27</v>
      </c>
      <c r="M638" s="12" t="s">
        <v>28</v>
      </c>
      <c r="N638" s="13" t="s">
        <v>29</v>
      </c>
      <c r="O638" s="14"/>
    </row>
    <row r="639" s="1" customFormat="1" ht="60" spans="1:15">
      <c r="A639" s="10" t="s">
        <v>2377</v>
      </c>
      <c r="B639" s="11">
        <v>636</v>
      </c>
      <c r="C639" s="10" t="s">
        <v>2378</v>
      </c>
      <c r="D639" s="10" t="s">
        <v>2379</v>
      </c>
      <c r="E639" s="10" t="s">
        <v>2369</v>
      </c>
      <c r="F639" s="10" t="s">
        <v>2370</v>
      </c>
      <c r="G639" s="10" t="s">
        <v>2380</v>
      </c>
      <c r="H639" s="10" t="s">
        <v>333</v>
      </c>
      <c r="I639" s="10" t="s">
        <v>1623</v>
      </c>
      <c r="J639" s="10" t="s">
        <v>228</v>
      </c>
      <c r="K639" s="10" t="s">
        <v>631</v>
      </c>
      <c r="L639" s="12" t="s">
        <v>27</v>
      </c>
      <c r="M639" s="12" t="s">
        <v>28</v>
      </c>
      <c r="N639" s="13" t="s">
        <v>29</v>
      </c>
      <c r="O639" s="14"/>
    </row>
    <row r="640" s="1" customFormat="1" ht="60" spans="1:15">
      <c r="A640" s="10" t="s">
        <v>2381</v>
      </c>
      <c r="B640" s="11">
        <v>637</v>
      </c>
      <c r="C640" s="10" t="s">
        <v>2378</v>
      </c>
      <c r="D640" s="10" t="s">
        <v>2379</v>
      </c>
      <c r="E640" s="10" t="s">
        <v>2369</v>
      </c>
      <c r="F640" s="10" t="s">
        <v>2370</v>
      </c>
      <c r="G640" s="10" t="s">
        <v>2382</v>
      </c>
      <c r="H640" s="10" t="s">
        <v>333</v>
      </c>
      <c r="I640" s="10" t="s">
        <v>841</v>
      </c>
      <c r="J640" s="10" t="s">
        <v>228</v>
      </c>
      <c r="K640" s="10" t="s">
        <v>631</v>
      </c>
      <c r="L640" s="12" t="s">
        <v>27</v>
      </c>
      <c r="M640" s="12" t="s">
        <v>28</v>
      </c>
      <c r="N640" s="13" t="s">
        <v>29</v>
      </c>
      <c r="O640" s="14"/>
    </row>
    <row r="641" s="1" customFormat="1" ht="48" spans="1:15">
      <c r="A641" s="10" t="s">
        <v>2383</v>
      </c>
      <c r="B641" s="11">
        <v>638</v>
      </c>
      <c r="C641" s="10" t="s">
        <v>2384</v>
      </c>
      <c r="D641" s="10" t="s">
        <v>2385</v>
      </c>
      <c r="E641" s="10" t="s">
        <v>2369</v>
      </c>
      <c r="F641" s="10" t="s">
        <v>2370</v>
      </c>
      <c r="G641" s="10" t="s">
        <v>2386</v>
      </c>
      <c r="H641" s="10" t="s">
        <v>333</v>
      </c>
      <c r="I641" s="10" t="s">
        <v>2387</v>
      </c>
      <c r="J641" s="10" t="s">
        <v>228</v>
      </c>
      <c r="K641" s="10" t="s">
        <v>631</v>
      </c>
      <c r="L641" s="12" t="s">
        <v>27</v>
      </c>
      <c r="M641" s="12" t="s">
        <v>28</v>
      </c>
      <c r="N641" s="13" t="s">
        <v>29</v>
      </c>
      <c r="O641" s="14"/>
    </row>
    <row r="642" s="1" customFormat="1" ht="48" spans="1:15">
      <c r="A642" s="10" t="s">
        <v>2388</v>
      </c>
      <c r="B642" s="11">
        <v>639</v>
      </c>
      <c r="C642" s="10" t="s">
        <v>1511</v>
      </c>
      <c r="D642" s="10" t="s">
        <v>1512</v>
      </c>
      <c r="E642" s="10" t="s">
        <v>2389</v>
      </c>
      <c r="F642" s="10" t="s">
        <v>2390</v>
      </c>
      <c r="G642" s="10" t="s">
        <v>2391</v>
      </c>
      <c r="H642" s="10" t="s">
        <v>679</v>
      </c>
      <c r="I642" s="10" t="s">
        <v>2392</v>
      </c>
      <c r="J642" s="10" t="s">
        <v>51</v>
      </c>
      <c r="K642" s="10" t="s">
        <v>59</v>
      </c>
      <c r="L642" s="12" t="s">
        <v>27</v>
      </c>
      <c r="M642" s="12" t="s">
        <v>28</v>
      </c>
      <c r="N642" s="13" t="s">
        <v>29</v>
      </c>
      <c r="O642" s="14"/>
    </row>
    <row r="643" s="1" customFormat="1" ht="48" spans="1:15">
      <c r="A643" s="10" t="s">
        <v>2393</v>
      </c>
      <c r="B643" s="11">
        <v>640</v>
      </c>
      <c r="C643" s="10" t="s">
        <v>1586</v>
      </c>
      <c r="D643" s="10" t="s">
        <v>1587</v>
      </c>
      <c r="E643" s="10" t="s">
        <v>2389</v>
      </c>
      <c r="F643" s="10" t="s">
        <v>2390</v>
      </c>
      <c r="G643" s="10" t="s">
        <v>2394</v>
      </c>
      <c r="H643" s="10" t="s">
        <v>2395</v>
      </c>
      <c r="I643" s="10" t="s">
        <v>374</v>
      </c>
      <c r="J643" s="10" t="s">
        <v>82</v>
      </c>
      <c r="K643" s="10" t="s">
        <v>1000</v>
      </c>
      <c r="L643" s="12" t="s">
        <v>27</v>
      </c>
      <c r="M643" s="12" t="s">
        <v>28</v>
      </c>
      <c r="N643" s="13" t="s">
        <v>29</v>
      </c>
      <c r="O643" s="14"/>
    </row>
    <row r="644" s="1" customFormat="1" ht="48" spans="1:15">
      <c r="A644" s="10" t="s">
        <v>2396</v>
      </c>
      <c r="B644" s="11">
        <v>641</v>
      </c>
      <c r="C644" s="10" t="s">
        <v>1875</v>
      </c>
      <c r="D644" s="10" t="s">
        <v>1876</v>
      </c>
      <c r="E644" s="10" t="s">
        <v>2389</v>
      </c>
      <c r="F644" s="10" t="s">
        <v>2390</v>
      </c>
      <c r="G644" s="10" t="s">
        <v>1877</v>
      </c>
      <c r="H644" s="10" t="s">
        <v>88</v>
      </c>
      <c r="I644" s="10" t="s">
        <v>1605</v>
      </c>
      <c r="J644" s="10" t="s">
        <v>82</v>
      </c>
      <c r="K644" s="10" t="s">
        <v>1000</v>
      </c>
      <c r="L644" s="12" t="s">
        <v>27</v>
      </c>
      <c r="M644" s="12" t="s">
        <v>28</v>
      </c>
      <c r="N644" s="13" t="s">
        <v>29</v>
      </c>
      <c r="O644" s="14"/>
    </row>
    <row r="645" s="1" customFormat="1" ht="48" spans="1:15">
      <c r="A645" s="10" t="s">
        <v>2397</v>
      </c>
      <c r="B645" s="11">
        <v>642</v>
      </c>
      <c r="C645" s="10" t="s">
        <v>2398</v>
      </c>
      <c r="D645" s="10" t="s">
        <v>2399</v>
      </c>
      <c r="E645" s="10" t="s">
        <v>2389</v>
      </c>
      <c r="F645" s="10" t="s">
        <v>2390</v>
      </c>
      <c r="G645" s="10" t="s">
        <v>1638</v>
      </c>
      <c r="H645" s="10" t="s">
        <v>216</v>
      </c>
      <c r="I645" s="10" t="s">
        <v>402</v>
      </c>
      <c r="J645" s="10" t="s">
        <v>66</v>
      </c>
      <c r="K645" s="10" t="s">
        <v>1636</v>
      </c>
      <c r="L645" s="12" t="s">
        <v>27</v>
      </c>
      <c r="M645" s="12" t="s">
        <v>28</v>
      </c>
      <c r="N645" s="13" t="s">
        <v>29</v>
      </c>
      <c r="O645" s="14"/>
    </row>
    <row r="646" s="1" customFormat="1" ht="48" spans="1:15">
      <c r="A646" s="10" t="s">
        <v>2400</v>
      </c>
      <c r="B646" s="11">
        <v>643</v>
      </c>
      <c r="C646" s="10" t="s">
        <v>2401</v>
      </c>
      <c r="D646" s="10" t="s">
        <v>2402</v>
      </c>
      <c r="E646" s="10" t="s">
        <v>2389</v>
      </c>
      <c r="F646" s="10" t="s">
        <v>2390</v>
      </c>
      <c r="G646" s="10" t="s">
        <v>2403</v>
      </c>
      <c r="H646" s="10" t="s">
        <v>2404</v>
      </c>
      <c r="I646" s="10" t="s">
        <v>2405</v>
      </c>
      <c r="J646" s="10" t="s">
        <v>74</v>
      </c>
      <c r="K646" s="10" t="s">
        <v>165</v>
      </c>
      <c r="L646" s="12" t="s">
        <v>27</v>
      </c>
      <c r="M646" s="12" t="s">
        <v>28</v>
      </c>
      <c r="N646" s="13" t="s">
        <v>29</v>
      </c>
      <c r="O646" s="14"/>
    </row>
    <row r="647" s="1" customFormat="1" ht="48" spans="1:15">
      <c r="A647" s="10" t="s">
        <v>2406</v>
      </c>
      <c r="B647" s="11">
        <v>644</v>
      </c>
      <c r="C647" s="10" t="s">
        <v>436</v>
      </c>
      <c r="D647" s="10" t="s">
        <v>437</v>
      </c>
      <c r="E647" s="10" t="s">
        <v>2389</v>
      </c>
      <c r="F647" s="10" t="s">
        <v>2390</v>
      </c>
      <c r="G647" s="10" t="s">
        <v>139</v>
      </c>
      <c r="H647" s="10" t="s">
        <v>2407</v>
      </c>
      <c r="I647" s="10" t="s">
        <v>2408</v>
      </c>
      <c r="J647" s="10" t="s">
        <v>142</v>
      </c>
      <c r="K647" s="10" t="s">
        <v>255</v>
      </c>
      <c r="L647" s="12" t="s">
        <v>27</v>
      </c>
      <c r="M647" s="12" t="s">
        <v>28</v>
      </c>
      <c r="N647" s="13" t="s">
        <v>29</v>
      </c>
      <c r="O647" s="14"/>
    </row>
    <row r="648" s="1" customFormat="1" ht="48" spans="1:15">
      <c r="A648" s="10" t="s">
        <v>2409</v>
      </c>
      <c r="B648" s="11">
        <v>645</v>
      </c>
      <c r="C648" s="10" t="s">
        <v>234</v>
      </c>
      <c r="D648" s="10" t="s">
        <v>234</v>
      </c>
      <c r="E648" s="10" t="s">
        <v>2389</v>
      </c>
      <c r="F648" s="10" t="s">
        <v>2390</v>
      </c>
      <c r="G648" s="10" t="s">
        <v>262</v>
      </c>
      <c r="H648" s="10" t="s">
        <v>234</v>
      </c>
      <c r="I648" s="10" t="s">
        <v>2364</v>
      </c>
      <c r="J648" s="10" t="s">
        <v>264</v>
      </c>
      <c r="K648" s="10" t="s">
        <v>265</v>
      </c>
      <c r="L648" s="12" t="s">
        <v>27</v>
      </c>
      <c r="M648" s="12" t="s">
        <v>28</v>
      </c>
      <c r="N648" s="13" t="s">
        <v>29</v>
      </c>
      <c r="O648" s="14"/>
    </row>
    <row r="649" s="1" customFormat="1" ht="48" spans="1:15">
      <c r="A649" s="10" t="s">
        <v>2410</v>
      </c>
      <c r="B649" s="11">
        <v>646</v>
      </c>
      <c r="C649" s="10" t="s">
        <v>2411</v>
      </c>
      <c r="D649" s="10" t="s">
        <v>2412</v>
      </c>
      <c r="E649" s="10" t="s">
        <v>2389</v>
      </c>
      <c r="F649" s="10" t="s">
        <v>2390</v>
      </c>
      <c r="G649" s="10" t="s">
        <v>2413</v>
      </c>
      <c r="H649" s="10" t="s">
        <v>323</v>
      </c>
      <c r="I649" s="10" t="s">
        <v>1652</v>
      </c>
      <c r="J649" s="10" t="s">
        <v>218</v>
      </c>
      <c r="K649" s="10" t="s">
        <v>219</v>
      </c>
      <c r="L649" s="12" t="s">
        <v>27</v>
      </c>
      <c r="M649" s="12" t="s">
        <v>28</v>
      </c>
      <c r="N649" s="13" t="s">
        <v>29</v>
      </c>
      <c r="O649" s="14"/>
    </row>
    <row r="650" s="1" customFormat="1" ht="48" spans="1:15">
      <c r="A650" s="10" t="s">
        <v>2414</v>
      </c>
      <c r="B650" s="11">
        <v>647</v>
      </c>
      <c r="C650" s="10" t="s">
        <v>2415</v>
      </c>
      <c r="D650" s="10" t="s">
        <v>2416</v>
      </c>
      <c r="E650" s="10" t="s">
        <v>2389</v>
      </c>
      <c r="F650" s="10" t="s">
        <v>2390</v>
      </c>
      <c r="G650" s="10" t="s">
        <v>2417</v>
      </c>
      <c r="H650" s="10" t="s">
        <v>2418</v>
      </c>
      <c r="I650" s="10" t="s">
        <v>978</v>
      </c>
      <c r="J650" s="10" t="s">
        <v>218</v>
      </c>
      <c r="K650" s="10" t="s">
        <v>2419</v>
      </c>
      <c r="L650" s="12" t="s">
        <v>27</v>
      </c>
      <c r="M650" s="12" t="s">
        <v>28</v>
      </c>
      <c r="N650" s="13" t="s">
        <v>29</v>
      </c>
      <c r="O650" s="14"/>
    </row>
    <row r="651" s="1" customFormat="1" ht="48" spans="1:15">
      <c r="A651" s="10" t="s">
        <v>2420</v>
      </c>
      <c r="B651" s="11">
        <v>648</v>
      </c>
      <c r="C651" s="10" t="s">
        <v>234</v>
      </c>
      <c r="D651" s="10" t="s">
        <v>234</v>
      </c>
      <c r="E651" s="10" t="s">
        <v>2421</v>
      </c>
      <c r="F651" s="10" t="s">
        <v>2422</v>
      </c>
      <c r="G651" s="10" t="s">
        <v>462</v>
      </c>
      <c r="H651" s="10" t="s">
        <v>234</v>
      </c>
      <c r="I651" s="10" t="s">
        <v>2364</v>
      </c>
      <c r="J651" s="10" t="s">
        <v>447</v>
      </c>
      <c r="K651" s="10" t="s">
        <v>448</v>
      </c>
      <c r="L651" s="12" t="s">
        <v>27</v>
      </c>
      <c r="M651" s="12" t="s">
        <v>28</v>
      </c>
      <c r="N651" s="13" t="s">
        <v>29</v>
      </c>
      <c r="O651" s="14"/>
    </row>
    <row r="652" s="1" customFormat="1" ht="48" spans="1:15">
      <c r="A652" s="10" t="s">
        <v>2423</v>
      </c>
      <c r="B652" s="11">
        <v>649</v>
      </c>
      <c r="C652" s="10" t="s">
        <v>234</v>
      </c>
      <c r="D652" s="10" t="s">
        <v>234</v>
      </c>
      <c r="E652" s="10" t="s">
        <v>2421</v>
      </c>
      <c r="F652" s="10" t="s">
        <v>2422</v>
      </c>
      <c r="G652" s="10" t="s">
        <v>464</v>
      </c>
      <c r="H652" s="10" t="s">
        <v>234</v>
      </c>
      <c r="I652" s="10" t="s">
        <v>2364</v>
      </c>
      <c r="J652" s="10" t="s">
        <v>447</v>
      </c>
      <c r="K652" s="10" t="s">
        <v>448</v>
      </c>
      <c r="L652" s="12" t="s">
        <v>27</v>
      </c>
      <c r="M652" s="12" t="s">
        <v>28</v>
      </c>
      <c r="N652" s="13" t="s">
        <v>29</v>
      </c>
      <c r="O652" s="14"/>
    </row>
    <row r="653" s="1" customFormat="1" ht="48" spans="1:15">
      <c r="A653" s="10" t="s">
        <v>2424</v>
      </c>
      <c r="B653" s="11">
        <v>650</v>
      </c>
      <c r="C653" s="10" t="s">
        <v>234</v>
      </c>
      <c r="D653" s="10" t="s">
        <v>234</v>
      </c>
      <c r="E653" s="10" t="s">
        <v>2425</v>
      </c>
      <c r="F653" s="10" t="s">
        <v>2426</v>
      </c>
      <c r="G653" s="10" t="s">
        <v>516</v>
      </c>
      <c r="H653" s="10" t="s">
        <v>234</v>
      </c>
      <c r="I653" s="10" t="s">
        <v>2364</v>
      </c>
      <c r="J653" s="10" t="s">
        <v>447</v>
      </c>
      <c r="K653" s="10" t="s">
        <v>448</v>
      </c>
      <c r="L653" s="12" t="s">
        <v>27</v>
      </c>
      <c r="M653" s="12" t="s">
        <v>28</v>
      </c>
      <c r="N653" s="13" t="s">
        <v>29</v>
      </c>
      <c r="O653" s="14"/>
    </row>
    <row r="654" s="1" customFormat="1" ht="48" spans="1:15">
      <c r="A654" s="10" t="s">
        <v>2427</v>
      </c>
      <c r="B654" s="11">
        <v>651</v>
      </c>
      <c r="C654" s="10" t="s">
        <v>234</v>
      </c>
      <c r="D654" s="10" t="s">
        <v>234</v>
      </c>
      <c r="E654" s="10" t="s">
        <v>2425</v>
      </c>
      <c r="F654" s="10" t="s">
        <v>2426</v>
      </c>
      <c r="G654" s="10" t="s">
        <v>518</v>
      </c>
      <c r="H654" s="10" t="s">
        <v>234</v>
      </c>
      <c r="I654" s="10" t="s">
        <v>2364</v>
      </c>
      <c r="J654" s="10" t="s">
        <v>447</v>
      </c>
      <c r="K654" s="10" t="s">
        <v>448</v>
      </c>
      <c r="L654" s="12" t="s">
        <v>27</v>
      </c>
      <c r="M654" s="12" t="s">
        <v>28</v>
      </c>
      <c r="N654" s="13" t="s">
        <v>29</v>
      </c>
      <c r="O654" s="14"/>
    </row>
    <row r="655" s="1" customFormat="1" ht="48" spans="1:15">
      <c r="A655" s="10" t="s">
        <v>2428</v>
      </c>
      <c r="B655" s="11">
        <v>652</v>
      </c>
      <c r="C655" s="10" t="s">
        <v>234</v>
      </c>
      <c r="D655" s="10" t="s">
        <v>234</v>
      </c>
      <c r="E655" s="10" t="s">
        <v>2429</v>
      </c>
      <c r="F655" s="10" t="s">
        <v>2430</v>
      </c>
      <c r="G655" s="10" t="s">
        <v>2431</v>
      </c>
      <c r="H655" s="10" t="s">
        <v>234</v>
      </c>
      <c r="I655" s="10" t="s">
        <v>2364</v>
      </c>
      <c r="J655" s="10" t="s">
        <v>447</v>
      </c>
      <c r="K655" s="10" t="s">
        <v>448</v>
      </c>
      <c r="L655" s="12" t="s">
        <v>27</v>
      </c>
      <c r="M655" s="12" t="s">
        <v>28</v>
      </c>
      <c r="N655" s="13" t="s">
        <v>29</v>
      </c>
      <c r="O655" s="14"/>
    </row>
    <row r="656" s="1" customFormat="1" ht="48" spans="1:15">
      <c r="A656" s="10" t="s">
        <v>2432</v>
      </c>
      <c r="B656" s="11">
        <v>653</v>
      </c>
      <c r="C656" s="10" t="s">
        <v>234</v>
      </c>
      <c r="D656" s="10" t="s">
        <v>234</v>
      </c>
      <c r="E656" s="10" t="s">
        <v>2429</v>
      </c>
      <c r="F656" s="10" t="s">
        <v>2430</v>
      </c>
      <c r="G656" s="10" t="s">
        <v>639</v>
      </c>
      <c r="H656" s="10" t="s">
        <v>234</v>
      </c>
      <c r="I656" s="10" t="s">
        <v>2364</v>
      </c>
      <c r="J656" s="10" t="s">
        <v>447</v>
      </c>
      <c r="K656" s="10" t="s">
        <v>448</v>
      </c>
      <c r="L656" s="12" t="s">
        <v>27</v>
      </c>
      <c r="M656" s="12" t="s">
        <v>28</v>
      </c>
      <c r="N656" s="13" t="s">
        <v>29</v>
      </c>
      <c r="O656" s="14"/>
    </row>
    <row r="657" s="1" customFormat="1" ht="48" spans="1:15">
      <c r="A657" s="10" t="s">
        <v>2433</v>
      </c>
      <c r="B657" s="11">
        <v>654</v>
      </c>
      <c r="C657" s="10" t="s">
        <v>234</v>
      </c>
      <c r="D657" s="10" t="s">
        <v>234</v>
      </c>
      <c r="E657" s="10" t="s">
        <v>2434</v>
      </c>
      <c r="F657" s="10" t="s">
        <v>2435</v>
      </c>
      <c r="G657" s="10" t="s">
        <v>516</v>
      </c>
      <c r="H657" s="10" t="s">
        <v>234</v>
      </c>
      <c r="I657" s="10" t="s">
        <v>2436</v>
      </c>
      <c r="J657" s="10" t="s">
        <v>447</v>
      </c>
      <c r="K657" s="10" t="s">
        <v>448</v>
      </c>
      <c r="L657" s="12" t="s">
        <v>27</v>
      </c>
      <c r="M657" s="12" t="s">
        <v>28</v>
      </c>
      <c r="N657" s="13" t="s">
        <v>29</v>
      </c>
      <c r="O657" s="14"/>
    </row>
    <row r="658" s="1" customFormat="1" ht="48" spans="1:15">
      <c r="A658" s="10" t="s">
        <v>2437</v>
      </c>
      <c r="B658" s="11">
        <v>655</v>
      </c>
      <c r="C658" s="10" t="s">
        <v>234</v>
      </c>
      <c r="D658" s="10" t="s">
        <v>234</v>
      </c>
      <c r="E658" s="10" t="s">
        <v>2434</v>
      </c>
      <c r="F658" s="10" t="s">
        <v>2435</v>
      </c>
      <c r="G658" s="10" t="s">
        <v>458</v>
      </c>
      <c r="H658" s="10" t="s">
        <v>234</v>
      </c>
      <c r="I658" s="10" t="s">
        <v>2436</v>
      </c>
      <c r="J658" s="10" t="s">
        <v>447</v>
      </c>
      <c r="K658" s="10" t="s">
        <v>448</v>
      </c>
      <c r="L658" s="12" t="s">
        <v>27</v>
      </c>
      <c r="M658" s="12" t="s">
        <v>28</v>
      </c>
      <c r="N658" s="13" t="s">
        <v>29</v>
      </c>
      <c r="O658" s="14"/>
    </row>
    <row r="659" s="1" customFormat="1" ht="48" spans="1:15">
      <c r="A659" s="10" t="s">
        <v>2438</v>
      </c>
      <c r="B659" s="11">
        <v>656</v>
      </c>
      <c r="C659" s="10" t="s">
        <v>1135</v>
      </c>
      <c r="D659" s="10" t="s">
        <v>1136</v>
      </c>
      <c r="E659" s="10" t="s">
        <v>2439</v>
      </c>
      <c r="F659" s="10" t="s">
        <v>2440</v>
      </c>
      <c r="G659" s="10" t="s">
        <v>2441</v>
      </c>
      <c r="H659" s="10" t="s">
        <v>2442</v>
      </c>
      <c r="I659" s="10" t="s">
        <v>471</v>
      </c>
      <c r="J659" s="10" t="s">
        <v>74</v>
      </c>
      <c r="K659" s="10" t="s">
        <v>303</v>
      </c>
      <c r="L659" s="12" t="s">
        <v>27</v>
      </c>
      <c r="M659" s="12" t="s">
        <v>28</v>
      </c>
      <c r="N659" s="13" t="s">
        <v>29</v>
      </c>
      <c r="O659" s="14"/>
    </row>
    <row r="660" s="1" customFormat="1" ht="48" spans="1:15">
      <c r="A660" s="10" t="s">
        <v>2443</v>
      </c>
      <c r="B660" s="11">
        <v>657</v>
      </c>
      <c r="C660" s="10" t="s">
        <v>747</v>
      </c>
      <c r="D660" s="10" t="s">
        <v>748</v>
      </c>
      <c r="E660" s="10" t="s">
        <v>2439</v>
      </c>
      <c r="F660" s="10" t="s">
        <v>2440</v>
      </c>
      <c r="G660" s="10" t="s">
        <v>749</v>
      </c>
      <c r="H660" s="10" t="s">
        <v>333</v>
      </c>
      <c r="I660" s="10" t="s">
        <v>754</v>
      </c>
      <c r="J660" s="10" t="s">
        <v>335</v>
      </c>
      <c r="K660" s="10" t="s">
        <v>336</v>
      </c>
      <c r="L660" s="12" t="s">
        <v>27</v>
      </c>
      <c r="M660" s="12" t="s">
        <v>28</v>
      </c>
      <c r="N660" s="13" t="s">
        <v>29</v>
      </c>
      <c r="O660" s="14"/>
    </row>
    <row r="661" s="1" customFormat="1" ht="48" spans="1:15">
      <c r="A661" s="10" t="s">
        <v>2444</v>
      </c>
      <c r="B661" s="11">
        <v>658</v>
      </c>
      <c r="C661" s="10" t="s">
        <v>1579</v>
      </c>
      <c r="D661" s="10" t="s">
        <v>1580</v>
      </c>
      <c r="E661" s="10" t="s">
        <v>2439</v>
      </c>
      <c r="F661" s="10" t="s">
        <v>2440</v>
      </c>
      <c r="G661" s="10" t="s">
        <v>1581</v>
      </c>
      <c r="H661" s="10" t="s">
        <v>350</v>
      </c>
      <c r="I661" s="10" t="s">
        <v>1833</v>
      </c>
      <c r="J661" s="10" t="s">
        <v>335</v>
      </c>
      <c r="K661" s="10" t="s">
        <v>336</v>
      </c>
      <c r="L661" s="12" t="s">
        <v>27</v>
      </c>
      <c r="M661" s="12" t="s">
        <v>28</v>
      </c>
      <c r="N661" s="13" t="s">
        <v>29</v>
      </c>
      <c r="O661" s="14"/>
    </row>
    <row r="662" s="1" customFormat="1" ht="72" spans="1:15">
      <c r="A662" s="10" t="s">
        <v>2445</v>
      </c>
      <c r="B662" s="11">
        <v>659</v>
      </c>
      <c r="C662" s="10" t="s">
        <v>2446</v>
      </c>
      <c r="D662" s="10" t="s">
        <v>2447</v>
      </c>
      <c r="E662" s="10" t="s">
        <v>2439</v>
      </c>
      <c r="F662" s="10" t="s">
        <v>2440</v>
      </c>
      <c r="G662" s="10" t="s">
        <v>2448</v>
      </c>
      <c r="H662" s="10" t="s">
        <v>333</v>
      </c>
      <c r="I662" s="10" t="s">
        <v>754</v>
      </c>
      <c r="J662" s="10" t="s">
        <v>388</v>
      </c>
      <c r="K662" s="10" t="s">
        <v>389</v>
      </c>
      <c r="L662" s="12" t="s">
        <v>27</v>
      </c>
      <c r="M662" s="12" t="s">
        <v>28</v>
      </c>
      <c r="N662" s="13" t="s">
        <v>29</v>
      </c>
      <c r="O662" s="14"/>
    </row>
    <row r="663" s="1" customFormat="1" ht="72" spans="1:15">
      <c r="A663" s="10" t="s">
        <v>2449</v>
      </c>
      <c r="B663" s="11">
        <v>660</v>
      </c>
      <c r="C663" s="10" t="s">
        <v>2450</v>
      </c>
      <c r="D663" s="10" t="s">
        <v>2451</v>
      </c>
      <c r="E663" s="10" t="s">
        <v>2439</v>
      </c>
      <c r="F663" s="10" t="s">
        <v>2440</v>
      </c>
      <c r="G663" s="10" t="s">
        <v>2452</v>
      </c>
      <c r="H663" s="10" t="s">
        <v>240</v>
      </c>
      <c r="I663" s="10" t="s">
        <v>2090</v>
      </c>
      <c r="J663" s="10" t="s">
        <v>388</v>
      </c>
      <c r="K663" s="10" t="s">
        <v>389</v>
      </c>
      <c r="L663" s="12" t="s">
        <v>27</v>
      </c>
      <c r="M663" s="12" t="s">
        <v>28</v>
      </c>
      <c r="N663" s="13" t="s">
        <v>29</v>
      </c>
      <c r="O663" s="14"/>
    </row>
    <row r="664" s="1" customFormat="1" ht="72" spans="1:15">
      <c r="A664" s="10" t="s">
        <v>2453</v>
      </c>
      <c r="B664" s="11">
        <v>661</v>
      </c>
      <c r="C664" s="10" t="s">
        <v>385</v>
      </c>
      <c r="D664" s="10" t="s">
        <v>2454</v>
      </c>
      <c r="E664" s="10" t="s">
        <v>2439</v>
      </c>
      <c r="F664" s="10" t="s">
        <v>2440</v>
      </c>
      <c r="G664" s="10" t="s">
        <v>387</v>
      </c>
      <c r="H664" s="10" t="s">
        <v>350</v>
      </c>
      <c r="I664" s="10" t="s">
        <v>1833</v>
      </c>
      <c r="J664" s="10" t="s">
        <v>388</v>
      </c>
      <c r="K664" s="10" t="s">
        <v>389</v>
      </c>
      <c r="L664" s="12" t="s">
        <v>27</v>
      </c>
      <c r="M664" s="12" t="s">
        <v>28</v>
      </c>
      <c r="N664" s="13" t="s">
        <v>29</v>
      </c>
      <c r="O664" s="14"/>
    </row>
    <row r="665" s="1" customFormat="1" ht="48" spans="1:15">
      <c r="A665" s="10" t="s">
        <v>2455</v>
      </c>
      <c r="B665" s="11">
        <v>662</v>
      </c>
      <c r="C665" s="10" t="s">
        <v>234</v>
      </c>
      <c r="D665" s="10" t="s">
        <v>234</v>
      </c>
      <c r="E665" s="10" t="s">
        <v>2456</v>
      </c>
      <c r="F665" s="10" t="s">
        <v>2457</v>
      </c>
      <c r="G665" s="10" t="s">
        <v>462</v>
      </c>
      <c r="H665" s="10" t="s">
        <v>234</v>
      </c>
      <c r="I665" s="10" t="s">
        <v>2436</v>
      </c>
      <c r="J665" s="10" t="s">
        <v>447</v>
      </c>
      <c r="K665" s="10" t="s">
        <v>448</v>
      </c>
      <c r="L665" s="12" t="s">
        <v>27</v>
      </c>
      <c r="M665" s="12" t="s">
        <v>28</v>
      </c>
      <c r="N665" s="13" t="s">
        <v>29</v>
      </c>
      <c r="O665" s="14"/>
    </row>
    <row r="666" s="1" customFormat="1" ht="48" spans="1:15">
      <c r="A666" s="10" t="s">
        <v>2458</v>
      </c>
      <c r="B666" s="11">
        <v>663</v>
      </c>
      <c r="C666" s="10" t="s">
        <v>234</v>
      </c>
      <c r="D666" s="10" t="s">
        <v>234</v>
      </c>
      <c r="E666" s="10" t="s">
        <v>2459</v>
      </c>
      <c r="F666" s="10" t="s">
        <v>2460</v>
      </c>
      <c r="G666" s="10" t="s">
        <v>464</v>
      </c>
      <c r="H666" s="10" t="s">
        <v>234</v>
      </c>
      <c r="I666" s="10" t="s">
        <v>2436</v>
      </c>
      <c r="J666" s="10" t="s">
        <v>447</v>
      </c>
      <c r="K666" s="10" t="s">
        <v>448</v>
      </c>
      <c r="L666" s="12" t="s">
        <v>27</v>
      </c>
      <c r="M666" s="12" t="s">
        <v>28</v>
      </c>
      <c r="N666" s="13" t="s">
        <v>29</v>
      </c>
      <c r="O666" s="14"/>
    </row>
    <row r="667" s="1" customFormat="1" ht="48" spans="1:15">
      <c r="A667" s="10" t="s">
        <v>2461</v>
      </c>
      <c r="B667" s="11">
        <v>664</v>
      </c>
      <c r="C667" s="10" t="s">
        <v>234</v>
      </c>
      <c r="D667" s="10" t="s">
        <v>234</v>
      </c>
      <c r="E667" s="10" t="s">
        <v>2459</v>
      </c>
      <c r="F667" s="10" t="s">
        <v>2460</v>
      </c>
      <c r="G667" s="10" t="s">
        <v>2462</v>
      </c>
      <c r="H667" s="10" t="s">
        <v>234</v>
      </c>
      <c r="I667" s="10" t="s">
        <v>2436</v>
      </c>
      <c r="J667" s="10" t="s">
        <v>447</v>
      </c>
      <c r="K667" s="10" t="s">
        <v>448</v>
      </c>
      <c r="L667" s="12" t="s">
        <v>27</v>
      </c>
      <c r="M667" s="12" t="s">
        <v>28</v>
      </c>
      <c r="N667" s="13" t="s">
        <v>29</v>
      </c>
      <c r="O667" s="14"/>
    </row>
    <row r="668" s="1" customFormat="1" ht="48" spans="1:15">
      <c r="A668" s="10" t="s">
        <v>2463</v>
      </c>
      <c r="B668" s="11">
        <v>665</v>
      </c>
      <c r="C668" s="10" t="s">
        <v>234</v>
      </c>
      <c r="D668" s="10" t="s">
        <v>234</v>
      </c>
      <c r="E668" s="10" t="s">
        <v>2464</v>
      </c>
      <c r="F668" s="10" t="s">
        <v>2465</v>
      </c>
      <c r="G668" s="10" t="s">
        <v>464</v>
      </c>
      <c r="H668" s="10" t="s">
        <v>234</v>
      </c>
      <c r="I668" s="10" t="s">
        <v>2436</v>
      </c>
      <c r="J668" s="10" t="s">
        <v>447</v>
      </c>
      <c r="K668" s="10" t="s">
        <v>448</v>
      </c>
      <c r="L668" s="12" t="s">
        <v>27</v>
      </c>
      <c r="M668" s="12" t="s">
        <v>28</v>
      </c>
      <c r="N668" s="13" t="s">
        <v>29</v>
      </c>
      <c r="O668" s="14"/>
    </row>
    <row r="669" s="1" customFormat="1" ht="48" spans="1:15">
      <c r="A669" s="10" t="s">
        <v>2466</v>
      </c>
      <c r="B669" s="11">
        <v>666</v>
      </c>
      <c r="C669" s="10" t="s">
        <v>234</v>
      </c>
      <c r="D669" s="10" t="s">
        <v>234</v>
      </c>
      <c r="E669" s="10" t="s">
        <v>2464</v>
      </c>
      <c r="F669" s="10" t="s">
        <v>2465</v>
      </c>
      <c r="G669" s="10" t="s">
        <v>462</v>
      </c>
      <c r="H669" s="10" t="s">
        <v>234</v>
      </c>
      <c r="I669" s="10" t="s">
        <v>2436</v>
      </c>
      <c r="J669" s="10" t="s">
        <v>447</v>
      </c>
      <c r="K669" s="10" t="s">
        <v>448</v>
      </c>
      <c r="L669" s="12" t="s">
        <v>27</v>
      </c>
      <c r="M669" s="12" t="s">
        <v>28</v>
      </c>
      <c r="N669" s="13" t="s">
        <v>29</v>
      </c>
      <c r="O669" s="14"/>
    </row>
    <row r="670" s="1" customFormat="1" ht="48" spans="1:15">
      <c r="A670" s="10" t="s">
        <v>2467</v>
      </c>
      <c r="B670" s="11">
        <v>667</v>
      </c>
      <c r="C670" s="10" t="s">
        <v>234</v>
      </c>
      <c r="D670" s="10" t="s">
        <v>234</v>
      </c>
      <c r="E670" s="10" t="s">
        <v>2468</v>
      </c>
      <c r="F670" s="10" t="s">
        <v>2469</v>
      </c>
      <c r="G670" s="10" t="s">
        <v>458</v>
      </c>
      <c r="H670" s="10" t="s">
        <v>234</v>
      </c>
      <c r="I670" s="10" t="s">
        <v>2231</v>
      </c>
      <c r="J670" s="10" t="s">
        <v>447</v>
      </c>
      <c r="K670" s="10" t="s">
        <v>448</v>
      </c>
      <c r="L670" s="12" t="s">
        <v>27</v>
      </c>
      <c r="M670" s="12" t="s">
        <v>28</v>
      </c>
      <c r="N670" s="13" t="s">
        <v>29</v>
      </c>
      <c r="O670" s="14"/>
    </row>
    <row r="671" s="1" customFormat="1" ht="48" spans="1:15">
      <c r="A671" s="10" t="s">
        <v>2470</v>
      </c>
      <c r="B671" s="11">
        <v>668</v>
      </c>
      <c r="C671" s="10" t="s">
        <v>234</v>
      </c>
      <c r="D671" s="10" t="s">
        <v>234</v>
      </c>
      <c r="E671" s="10" t="s">
        <v>2468</v>
      </c>
      <c r="F671" s="10" t="s">
        <v>2469</v>
      </c>
      <c r="G671" s="10" t="s">
        <v>516</v>
      </c>
      <c r="H671" s="10" t="s">
        <v>234</v>
      </c>
      <c r="I671" s="10" t="s">
        <v>2231</v>
      </c>
      <c r="J671" s="10" t="s">
        <v>447</v>
      </c>
      <c r="K671" s="10" t="s">
        <v>448</v>
      </c>
      <c r="L671" s="12" t="s">
        <v>27</v>
      </c>
      <c r="M671" s="12" t="s">
        <v>28</v>
      </c>
      <c r="N671" s="13" t="s">
        <v>29</v>
      </c>
      <c r="O671" s="14"/>
    </row>
    <row r="672" s="1" customFormat="1" ht="48" spans="1:15">
      <c r="A672" s="10" t="s">
        <v>2471</v>
      </c>
      <c r="B672" s="11">
        <v>669</v>
      </c>
      <c r="C672" s="10" t="s">
        <v>234</v>
      </c>
      <c r="D672" s="10" t="s">
        <v>234</v>
      </c>
      <c r="E672" s="10" t="s">
        <v>2472</v>
      </c>
      <c r="F672" s="10" t="s">
        <v>2473</v>
      </c>
      <c r="G672" s="10" t="s">
        <v>524</v>
      </c>
      <c r="H672" s="10" t="s">
        <v>234</v>
      </c>
      <c r="I672" s="10" t="s">
        <v>2231</v>
      </c>
      <c r="J672" s="10" t="s">
        <v>447</v>
      </c>
      <c r="K672" s="10" t="s">
        <v>448</v>
      </c>
      <c r="L672" s="12" t="s">
        <v>27</v>
      </c>
      <c r="M672" s="12" t="s">
        <v>28</v>
      </c>
      <c r="N672" s="13" t="s">
        <v>29</v>
      </c>
      <c r="O672" s="14"/>
    </row>
    <row r="673" s="1" customFormat="1" ht="48" spans="1:15">
      <c r="A673" s="10" t="s">
        <v>2474</v>
      </c>
      <c r="B673" s="11">
        <v>670</v>
      </c>
      <c r="C673" s="10" t="s">
        <v>234</v>
      </c>
      <c r="D673" s="10" t="s">
        <v>234</v>
      </c>
      <c r="E673" s="10" t="s">
        <v>2472</v>
      </c>
      <c r="F673" s="10" t="s">
        <v>2473</v>
      </c>
      <c r="G673" s="10" t="s">
        <v>516</v>
      </c>
      <c r="H673" s="10" t="s">
        <v>234</v>
      </c>
      <c r="I673" s="10" t="s">
        <v>2231</v>
      </c>
      <c r="J673" s="10" t="s">
        <v>447</v>
      </c>
      <c r="K673" s="10" t="s">
        <v>448</v>
      </c>
      <c r="L673" s="12" t="s">
        <v>27</v>
      </c>
      <c r="M673" s="12" t="s">
        <v>28</v>
      </c>
      <c r="N673" s="13" t="s">
        <v>29</v>
      </c>
      <c r="O673" s="14"/>
    </row>
    <row r="674" s="1" customFormat="1" ht="48" spans="1:15">
      <c r="A674" s="10" t="s">
        <v>2475</v>
      </c>
      <c r="B674" s="11">
        <v>671</v>
      </c>
      <c r="C674" s="10" t="s">
        <v>234</v>
      </c>
      <c r="D674" s="10" t="s">
        <v>234</v>
      </c>
      <c r="E674" s="10" t="s">
        <v>2476</v>
      </c>
      <c r="F674" s="10" t="s">
        <v>2477</v>
      </c>
      <c r="G674" s="10" t="s">
        <v>516</v>
      </c>
      <c r="H674" s="10" t="s">
        <v>234</v>
      </c>
      <c r="I674" s="10" t="s">
        <v>2231</v>
      </c>
      <c r="J674" s="10" t="s">
        <v>447</v>
      </c>
      <c r="K674" s="10" t="s">
        <v>448</v>
      </c>
      <c r="L674" s="12" t="s">
        <v>27</v>
      </c>
      <c r="M674" s="12" t="s">
        <v>28</v>
      </c>
      <c r="N674" s="13" t="s">
        <v>29</v>
      </c>
      <c r="O674" s="14"/>
    </row>
    <row r="675" s="1" customFormat="1" ht="48" spans="1:15">
      <c r="A675" s="10" t="s">
        <v>2478</v>
      </c>
      <c r="B675" s="11">
        <v>672</v>
      </c>
      <c r="C675" s="10" t="s">
        <v>234</v>
      </c>
      <c r="D675" s="10" t="s">
        <v>234</v>
      </c>
      <c r="E675" s="10" t="s">
        <v>2476</v>
      </c>
      <c r="F675" s="10" t="s">
        <v>2477</v>
      </c>
      <c r="G675" s="10" t="s">
        <v>2209</v>
      </c>
      <c r="H675" s="10" t="s">
        <v>234</v>
      </c>
      <c r="I675" s="10" t="s">
        <v>2231</v>
      </c>
      <c r="J675" s="10" t="s">
        <v>447</v>
      </c>
      <c r="K675" s="10" t="s">
        <v>448</v>
      </c>
      <c r="L675" s="12" t="s">
        <v>27</v>
      </c>
      <c r="M675" s="12" t="s">
        <v>28</v>
      </c>
      <c r="N675" s="13" t="s">
        <v>29</v>
      </c>
      <c r="O675" s="14"/>
    </row>
    <row r="676" s="1" customFormat="1" ht="48" spans="1:15">
      <c r="A676" s="10" t="s">
        <v>2479</v>
      </c>
      <c r="B676" s="11">
        <v>673</v>
      </c>
      <c r="C676" s="10" t="s">
        <v>234</v>
      </c>
      <c r="D676" s="10" t="s">
        <v>234</v>
      </c>
      <c r="E676" s="10" t="s">
        <v>2480</v>
      </c>
      <c r="F676" s="10" t="s">
        <v>2481</v>
      </c>
      <c r="G676" s="10" t="s">
        <v>516</v>
      </c>
      <c r="H676" s="10" t="s">
        <v>234</v>
      </c>
      <c r="I676" s="10" t="s">
        <v>2231</v>
      </c>
      <c r="J676" s="10" t="s">
        <v>447</v>
      </c>
      <c r="K676" s="10" t="s">
        <v>448</v>
      </c>
      <c r="L676" s="12" t="s">
        <v>27</v>
      </c>
      <c r="M676" s="12" t="s">
        <v>28</v>
      </c>
      <c r="N676" s="13" t="s">
        <v>29</v>
      </c>
      <c r="O676" s="14"/>
    </row>
    <row r="677" s="1" customFormat="1" ht="48" spans="1:15">
      <c r="A677" s="10" t="s">
        <v>2482</v>
      </c>
      <c r="B677" s="11">
        <v>674</v>
      </c>
      <c r="C677" s="10" t="s">
        <v>234</v>
      </c>
      <c r="D677" s="10" t="s">
        <v>234</v>
      </c>
      <c r="E677" s="10" t="s">
        <v>2480</v>
      </c>
      <c r="F677" s="10" t="s">
        <v>2481</v>
      </c>
      <c r="G677" s="10" t="s">
        <v>518</v>
      </c>
      <c r="H677" s="10" t="s">
        <v>234</v>
      </c>
      <c r="I677" s="10" t="s">
        <v>2231</v>
      </c>
      <c r="J677" s="10" t="s">
        <v>447</v>
      </c>
      <c r="K677" s="10" t="s">
        <v>448</v>
      </c>
      <c r="L677" s="12" t="s">
        <v>27</v>
      </c>
      <c r="M677" s="12" t="s">
        <v>28</v>
      </c>
      <c r="N677" s="13" t="s">
        <v>29</v>
      </c>
      <c r="O677" s="14"/>
    </row>
    <row r="678" s="1" customFormat="1" ht="48" spans="1:15">
      <c r="A678" s="10" t="s">
        <v>2483</v>
      </c>
      <c r="B678" s="11">
        <v>675</v>
      </c>
      <c r="C678" s="10" t="s">
        <v>234</v>
      </c>
      <c r="D678" s="10" t="s">
        <v>234</v>
      </c>
      <c r="E678" s="10" t="s">
        <v>2484</v>
      </c>
      <c r="F678" s="10" t="s">
        <v>2485</v>
      </c>
      <c r="G678" s="10" t="s">
        <v>1708</v>
      </c>
      <c r="H678" s="10" t="s">
        <v>234</v>
      </c>
      <c r="I678" s="10" t="s">
        <v>2231</v>
      </c>
      <c r="J678" s="10" t="s">
        <v>447</v>
      </c>
      <c r="K678" s="10" t="s">
        <v>448</v>
      </c>
      <c r="L678" s="12" t="s">
        <v>27</v>
      </c>
      <c r="M678" s="12" t="s">
        <v>28</v>
      </c>
      <c r="N678" s="13" t="s">
        <v>29</v>
      </c>
      <c r="O678" s="14"/>
    </row>
    <row r="679" s="1" customFormat="1" ht="48" spans="1:15">
      <c r="A679" s="10" t="s">
        <v>2486</v>
      </c>
      <c r="B679" s="11">
        <v>676</v>
      </c>
      <c r="C679" s="10" t="s">
        <v>2487</v>
      </c>
      <c r="D679" s="10" t="s">
        <v>2488</v>
      </c>
      <c r="E679" s="10" t="s">
        <v>2489</v>
      </c>
      <c r="F679" s="10" t="s">
        <v>2490</v>
      </c>
      <c r="G679" s="10" t="s">
        <v>917</v>
      </c>
      <c r="H679" s="10" t="s">
        <v>2491</v>
      </c>
      <c r="I679" s="10" t="s">
        <v>407</v>
      </c>
      <c r="J679" s="10" t="s">
        <v>920</v>
      </c>
      <c r="K679" s="10" t="s">
        <v>921</v>
      </c>
      <c r="L679" s="12" t="s">
        <v>27</v>
      </c>
      <c r="M679" s="12" t="s">
        <v>28</v>
      </c>
      <c r="N679" s="13" t="s">
        <v>29</v>
      </c>
      <c r="O679" s="14"/>
    </row>
    <row r="680" s="1" customFormat="1" ht="48" spans="1:15">
      <c r="A680" s="10" t="s">
        <v>2492</v>
      </c>
      <c r="B680" s="11">
        <v>677</v>
      </c>
      <c r="C680" s="10" t="s">
        <v>2493</v>
      </c>
      <c r="D680" s="10" t="s">
        <v>2494</v>
      </c>
      <c r="E680" s="10" t="s">
        <v>2489</v>
      </c>
      <c r="F680" s="10" t="s">
        <v>2490</v>
      </c>
      <c r="G680" s="10" t="s">
        <v>547</v>
      </c>
      <c r="H680" s="10" t="s">
        <v>195</v>
      </c>
      <c r="I680" s="10" t="s">
        <v>1320</v>
      </c>
      <c r="J680" s="10" t="s">
        <v>51</v>
      </c>
      <c r="K680" s="10" t="s">
        <v>550</v>
      </c>
      <c r="L680" s="12" t="s">
        <v>27</v>
      </c>
      <c r="M680" s="12" t="s">
        <v>28</v>
      </c>
      <c r="N680" s="13" t="s">
        <v>29</v>
      </c>
      <c r="O680" s="14"/>
    </row>
    <row r="681" s="1" customFormat="1" ht="48" spans="1:15">
      <c r="A681" s="10" t="s">
        <v>2495</v>
      </c>
      <c r="B681" s="11">
        <v>678</v>
      </c>
      <c r="C681" s="10" t="s">
        <v>2487</v>
      </c>
      <c r="D681" s="10" t="s">
        <v>2488</v>
      </c>
      <c r="E681" s="10" t="s">
        <v>2489</v>
      </c>
      <c r="F681" s="10" t="s">
        <v>2490</v>
      </c>
      <c r="G681" s="10" t="s">
        <v>2496</v>
      </c>
      <c r="H681" s="10" t="s">
        <v>116</v>
      </c>
      <c r="I681" s="10" t="s">
        <v>81</v>
      </c>
      <c r="J681" s="10" t="s">
        <v>51</v>
      </c>
      <c r="K681" s="10" t="s">
        <v>52</v>
      </c>
      <c r="L681" s="12" t="s">
        <v>27</v>
      </c>
      <c r="M681" s="12" t="s">
        <v>28</v>
      </c>
      <c r="N681" s="13" t="s">
        <v>29</v>
      </c>
      <c r="O681" s="14"/>
    </row>
    <row r="682" s="1" customFormat="1" ht="48" spans="1:15">
      <c r="A682" s="10" t="s">
        <v>2497</v>
      </c>
      <c r="B682" s="11">
        <v>679</v>
      </c>
      <c r="C682" s="10" t="s">
        <v>2498</v>
      </c>
      <c r="D682" s="10" t="s">
        <v>2499</v>
      </c>
      <c r="E682" s="10" t="s">
        <v>2489</v>
      </c>
      <c r="F682" s="10" t="s">
        <v>2490</v>
      </c>
      <c r="G682" s="10" t="s">
        <v>2500</v>
      </c>
      <c r="H682" s="10" t="s">
        <v>116</v>
      </c>
      <c r="I682" s="10" t="s">
        <v>2387</v>
      </c>
      <c r="J682" s="10" t="s">
        <v>178</v>
      </c>
      <c r="K682" s="10" t="s">
        <v>681</v>
      </c>
      <c r="L682" s="12" t="s">
        <v>27</v>
      </c>
      <c r="M682" s="12" t="s">
        <v>28</v>
      </c>
      <c r="N682" s="13" t="s">
        <v>29</v>
      </c>
      <c r="O682" s="14"/>
    </row>
    <row r="683" s="1" customFormat="1" ht="48" spans="1:15">
      <c r="A683" s="10" t="s">
        <v>2501</v>
      </c>
      <c r="B683" s="11">
        <v>680</v>
      </c>
      <c r="C683" s="10" t="s">
        <v>1920</v>
      </c>
      <c r="D683" s="10" t="s">
        <v>1921</v>
      </c>
      <c r="E683" s="10" t="s">
        <v>2489</v>
      </c>
      <c r="F683" s="10" t="s">
        <v>2490</v>
      </c>
      <c r="G683" s="10" t="s">
        <v>1922</v>
      </c>
      <c r="H683" s="10" t="s">
        <v>240</v>
      </c>
      <c r="I683" s="10" t="s">
        <v>575</v>
      </c>
      <c r="J683" s="10" t="s">
        <v>710</v>
      </c>
      <c r="K683" s="10" t="s">
        <v>711</v>
      </c>
      <c r="L683" s="12" t="s">
        <v>27</v>
      </c>
      <c r="M683" s="12" t="s">
        <v>28</v>
      </c>
      <c r="N683" s="13" t="s">
        <v>29</v>
      </c>
      <c r="O683" s="14"/>
    </row>
    <row r="684" s="1" customFormat="1" ht="48" spans="1:15">
      <c r="A684" s="10" t="s">
        <v>2502</v>
      </c>
      <c r="B684" s="11">
        <v>681</v>
      </c>
      <c r="C684" s="10" t="s">
        <v>234</v>
      </c>
      <c r="D684" s="10" t="s">
        <v>234</v>
      </c>
      <c r="E684" s="10" t="s">
        <v>2489</v>
      </c>
      <c r="F684" s="10" t="s">
        <v>2490</v>
      </c>
      <c r="G684" s="10" t="s">
        <v>262</v>
      </c>
      <c r="H684" s="10" t="s">
        <v>234</v>
      </c>
      <c r="I684" s="10" t="s">
        <v>2019</v>
      </c>
      <c r="J684" s="10" t="s">
        <v>264</v>
      </c>
      <c r="K684" s="10" t="s">
        <v>265</v>
      </c>
      <c r="L684" s="12" t="s">
        <v>27</v>
      </c>
      <c r="M684" s="12" t="s">
        <v>28</v>
      </c>
      <c r="N684" s="13" t="s">
        <v>29</v>
      </c>
      <c r="O684" s="14"/>
    </row>
    <row r="685" s="1" customFormat="1" ht="48" spans="1:15">
      <c r="A685" s="10" t="s">
        <v>2503</v>
      </c>
      <c r="B685" s="11">
        <v>682</v>
      </c>
      <c r="C685" s="10" t="s">
        <v>2504</v>
      </c>
      <c r="D685" s="10" t="s">
        <v>2505</v>
      </c>
      <c r="E685" s="10" t="s">
        <v>2489</v>
      </c>
      <c r="F685" s="10" t="s">
        <v>2490</v>
      </c>
      <c r="G685" s="10" t="s">
        <v>2506</v>
      </c>
      <c r="H685" s="10" t="s">
        <v>827</v>
      </c>
      <c r="I685" s="10" t="s">
        <v>2507</v>
      </c>
      <c r="J685" s="10" t="s">
        <v>74</v>
      </c>
      <c r="K685" s="10" t="s">
        <v>75</v>
      </c>
      <c r="L685" s="12" t="s">
        <v>27</v>
      </c>
      <c r="M685" s="12" t="s">
        <v>28</v>
      </c>
      <c r="N685" s="13" t="s">
        <v>29</v>
      </c>
      <c r="O685" s="14"/>
    </row>
    <row r="686" s="1" customFormat="1" ht="48" spans="1:15">
      <c r="A686" s="10" t="s">
        <v>2508</v>
      </c>
      <c r="B686" s="11">
        <v>683</v>
      </c>
      <c r="C686" s="10" t="s">
        <v>1230</v>
      </c>
      <c r="D686" s="10" t="s">
        <v>1231</v>
      </c>
      <c r="E686" s="10" t="s">
        <v>2489</v>
      </c>
      <c r="F686" s="10" t="s">
        <v>2490</v>
      </c>
      <c r="G686" s="10" t="s">
        <v>1232</v>
      </c>
      <c r="H686" s="10" t="s">
        <v>2509</v>
      </c>
      <c r="I686" s="10" t="s">
        <v>2510</v>
      </c>
      <c r="J686" s="10" t="s">
        <v>74</v>
      </c>
      <c r="K686" s="10" t="s">
        <v>303</v>
      </c>
      <c r="L686" s="12" t="s">
        <v>27</v>
      </c>
      <c r="M686" s="12" t="s">
        <v>28</v>
      </c>
      <c r="N686" s="13" t="s">
        <v>29</v>
      </c>
      <c r="O686" s="14"/>
    </row>
    <row r="687" s="1" customFormat="1" ht="48" spans="1:15">
      <c r="A687" s="10" t="s">
        <v>2511</v>
      </c>
      <c r="B687" s="11">
        <v>684</v>
      </c>
      <c r="C687" s="10" t="s">
        <v>2512</v>
      </c>
      <c r="D687" s="10" t="s">
        <v>2513</v>
      </c>
      <c r="E687" s="10" t="s">
        <v>2489</v>
      </c>
      <c r="F687" s="10" t="s">
        <v>2490</v>
      </c>
      <c r="G687" s="10" t="s">
        <v>2514</v>
      </c>
      <c r="H687" s="10" t="s">
        <v>2515</v>
      </c>
      <c r="I687" s="10" t="s">
        <v>2329</v>
      </c>
      <c r="J687" s="10" t="s">
        <v>218</v>
      </c>
      <c r="K687" s="10" t="s">
        <v>219</v>
      </c>
      <c r="L687" s="12" t="s">
        <v>27</v>
      </c>
      <c r="M687" s="12" t="s">
        <v>28</v>
      </c>
      <c r="N687" s="13" t="s">
        <v>29</v>
      </c>
      <c r="O687" s="14"/>
    </row>
    <row r="688" s="1" customFormat="1" ht="48" spans="1:15">
      <c r="A688" s="10" t="s">
        <v>2516</v>
      </c>
      <c r="B688" s="11">
        <v>685</v>
      </c>
      <c r="C688" s="10" t="s">
        <v>234</v>
      </c>
      <c r="D688" s="10" t="s">
        <v>234</v>
      </c>
      <c r="E688" s="10" t="s">
        <v>2517</v>
      </c>
      <c r="F688" s="10" t="s">
        <v>2518</v>
      </c>
      <c r="G688" s="10" t="s">
        <v>2209</v>
      </c>
      <c r="H688" s="10" t="s">
        <v>234</v>
      </c>
      <c r="I688" s="10" t="s">
        <v>2519</v>
      </c>
      <c r="J688" s="10" t="s">
        <v>447</v>
      </c>
      <c r="K688" s="10" t="s">
        <v>448</v>
      </c>
      <c r="L688" s="12" t="s">
        <v>27</v>
      </c>
      <c r="M688" s="12" t="s">
        <v>28</v>
      </c>
      <c r="N688" s="13" t="s">
        <v>29</v>
      </c>
      <c r="O688" s="14"/>
    </row>
    <row r="689" s="1" customFormat="1" ht="48" spans="1:15">
      <c r="A689" s="10" t="s">
        <v>2520</v>
      </c>
      <c r="B689" s="11">
        <v>686</v>
      </c>
      <c r="C689" s="10" t="s">
        <v>234</v>
      </c>
      <c r="D689" s="10" t="s">
        <v>234</v>
      </c>
      <c r="E689" s="10" t="s">
        <v>2517</v>
      </c>
      <c r="F689" s="10" t="s">
        <v>2518</v>
      </c>
      <c r="G689" s="10" t="s">
        <v>522</v>
      </c>
      <c r="H689" s="10" t="s">
        <v>234</v>
      </c>
      <c r="I689" s="10" t="s">
        <v>2519</v>
      </c>
      <c r="J689" s="10" t="s">
        <v>447</v>
      </c>
      <c r="K689" s="10" t="s">
        <v>448</v>
      </c>
      <c r="L689" s="12" t="s">
        <v>27</v>
      </c>
      <c r="M689" s="12" t="s">
        <v>28</v>
      </c>
      <c r="N689" s="13" t="s">
        <v>29</v>
      </c>
      <c r="O689" s="14"/>
    </row>
    <row r="690" s="1" customFormat="1" ht="48" spans="1:15">
      <c r="A690" s="10" t="s">
        <v>2521</v>
      </c>
      <c r="B690" s="11">
        <v>687</v>
      </c>
      <c r="C690" s="10" t="s">
        <v>234</v>
      </c>
      <c r="D690" s="10" t="s">
        <v>234</v>
      </c>
      <c r="E690" s="10" t="s">
        <v>2522</v>
      </c>
      <c r="F690" s="10" t="s">
        <v>2523</v>
      </c>
      <c r="G690" s="10" t="s">
        <v>445</v>
      </c>
      <c r="H690" s="10" t="s">
        <v>234</v>
      </c>
      <c r="I690" s="10" t="s">
        <v>2519</v>
      </c>
      <c r="J690" s="10" t="s">
        <v>447</v>
      </c>
      <c r="K690" s="10" t="s">
        <v>448</v>
      </c>
      <c r="L690" s="12" t="s">
        <v>27</v>
      </c>
      <c r="M690" s="12" t="s">
        <v>28</v>
      </c>
      <c r="N690" s="13" t="s">
        <v>29</v>
      </c>
      <c r="O690" s="14"/>
    </row>
    <row r="691" s="1" customFormat="1" ht="48" spans="1:15">
      <c r="A691" s="10" t="s">
        <v>2524</v>
      </c>
      <c r="B691" s="11">
        <v>688</v>
      </c>
      <c r="C691" s="10" t="s">
        <v>234</v>
      </c>
      <c r="D691" s="10" t="s">
        <v>234</v>
      </c>
      <c r="E691" s="10" t="s">
        <v>2525</v>
      </c>
      <c r="F691" s="10" t="s">
        <v>2526</v>
      </c>
      <c r="G691" s="10" t="s">
        <v>464</v>
      </c>
      <c r="H691" s="10" t="s">
        <v>234</v>
      </c>
      <c r="I691" s="10" t="s">
        <v>2519</v>
      </c>
      <c r="J691" s="10" t="s">
        <v>447</v>
      </c>
      <c r="K691" s="10" t="s">
        <v>448</v>
      </c>
      <c r="L691" s="12" t="s">
        <v>27</v>
      </c>
      <c r="M691" s="12" t="s">
        <v>28</v>
      </c>
      <c r="N691" s="13" t="s">
        <v>29</v>
      </c>
      <c r="O691" s="14"/>
    </row>
    <row r="692" s="1" customFormat="1" ht="48" spans="1:15">
      <c r="A692" s="10" t="s">
        <v>2527</v>
      </c>
      <c r="B692" s="11">
        <v>689</v>
      </c>
      <c r="C692" s="10" t="s">
        <v>234</v>
      </c>
      <c r="D692" s="10" t="s">
        <v>234</v>
      </c>
      <c r="E692" s="10" t="s">
        <v>2525</v>
      </c>
      <c r="F692" s="10" t="s">
        <v>2526</v>
      </c>
      <c r="G692" s="10" t="s">
        <v>462</v>
      </c>
      <c r="H692" s="10" t="s">
        <v>234</v>
      </c>
      <c r="I692" s="10" t="s">
        <v>2519</v>
      </c>
      <c r="J692" s="10" t="s">
        <v>447</v>
      </c>
      <c r="K692" s="10" t="s">
        <v>448</v>
      </c>
      <c r="L692" s="12" t="s">
        <v>27</v>
      </c>
      <c r="M692" s="12" t="s">
        <v>28</v>
      </c>
      <c r="N692" s="13" t="s">
        <v>29</v>
      </c>
      <c r="O692" s="14"/>
    </row>
    <row r="693" s="1" customFormat="1" ht="48" spans="1:15">
      <c r="A693" s="10" t="s">
        <v>2528</v>
      </c>
      <c r="B693" s="11">
        <v>690</v>
      </c>
      <c r="C693" s="10" t="s">
        <v>234</v>
      </c>
      <c r="D693" s="10" t="s">
        <v>234</v>
      </c>
      <c r="E693" s="10" t="s">
        <v>2529</v>
      </c>
      <c r="F693" s="10" t="s">
        <v>2530</v>
      </c>
      <c r="G693" s="10" t="s">
        <v>2431</v>
      </c>
      <c r="H693" s="10" t="s">
        <v>234</v>
      </c>
      <c r="I693" s="10" t="s">
        <v>2519</v>
      </c>
      <c r="J693" s="10" t="s">
        <v>447</v>
      </c>
      <c r="K693" s="10" t="s">
        <v>448</v>
      </c>
      <c r="L693" s="12" t="s">
        <v>27</v>
      </c>
      <c r="M693" s="12" t="s">
        <v>28</v>
      </c>
      <c r="N693" s="13" t="s">
        <v>29</v>
      </c>
      <c r="O693" s="14"/>
    </row>
    <row r="694" s="1" customFormat="1" ht="48" spans="1:15">
      <c r="A694" s="10" t="s">
        <v>2531</v>
      </c>
      <c r="B694" s="11">
        <v>691</v>
      </c>
      <c r="C694" s="10" t="s">
        <v>234</v>
      </c>
      <c r="D694" s="10" t="s">
        <v>234</v>
      </c>
      <c r="E694" s="10" t="s">
        <v>2529</v>
      </c>
      <c r="F694" s="10" t="s">
        <v>2530</v>
      </c>
      <c r="G694" s="10" t="s">
        <v>2532</v>
      </c>
      <c r="H694" s="10" t="s">
        <v>234</v>
      </c>
      <c r="I694" s="10" t="s">
        <v>2519</v>
      </c>
      <c r="J694" s="10" t="s">
        <v>447</v>
      </c>
      <c r="K694" s="10" t="s">
        <v>448</v>
      </c>
      <c r="L694" s="12" t="s">
        <v>27</v>
      </c>
      <c r="M694" s="12" t="s">
        <v>28</v>
      </c>
      <c r="N694" s="13" t="s">
        <v>29</v>
      </c>
      <c r="O694" s="14"/>
    </row>
    <row r="695" s="1" customFormat="1" ht="48" spans="1:15">
      <c r="A695" s="10" t="s">
        <v>2533</v>
      </c>
      <c r="B695" s="11">
        <v>692</v>
      </c>
      <c r="C695" s="10" t="s">
        <v>234</v>
      </c>
      <c r="D695" s="10" t="s">
        <v>234</v>
      </c>
      <c r="E695" s="10" t="s">
        <v>2534</v>
      </c>
      <c r="F695" s="10" t="s">
        <v>2535</v>
      </c>
      <c r="G695" s="10" t="s">
        <v>2431</v>
      </c>
      <c r="H695" s="10" t="s">
        <v>234</v>
      </c>
      <c r="I695" s="10" t="s">
        <v>2536</v>
      </c>
      <c r="J695" s="10" t="s">
        <v>447</v>
      </c>
      <c r="K695" s="10" t="s">
        <v>448</v>
      </c>
      <c r="L695" s="12" t="s">
        <v>27</v>
      </c>
      <c r="M695" s="12" t="s">
        <v>28</v>
      </c>
      <c r="N695" s="13" t="s">
        <v>29</v>
      </c>
      <c r="O695" s="14"/>
    </row>
    <row r="696" s="1" customFormat="1" ht="48" spans="1:15">
      <c r="A696" s="10" t="s">
        <v>2537</v>
      </c>
      <c r="B696" s="11">
        <v>693</v>
      </c>
      <c r="C696" s="10" t="s">
        <v>2003</v>
      </c>
      <c r="D696" s="10" t="s">
        <v>2004</v>
      </c>
      <c r="E696" s="10" t="s">
        <v>2538</v>
      </c>
      <c r="F696" s="10" t="s">
        <v>2539</v>
      </c>
      <c r="G696" s="10" t="s">
        <v>2540</v>
      </c>
      <c r="H696" s="10" t="s">
        <v>2006</v>
      </c>
      <c r="I696" s="10" t="s">
        <v>745</v>
      </c>
      <c r="J696" s="10" t="s">
        <v>228</v>
      </c>
      <c r="K696" s="10" t="s">
        <v>631</v>
      </c>
      <c r="L696" s="12" t="s">
        <v>27</v>
      </c>
      <c r="M696" s="12" t="s">
        <v>28</v>
      </c>
      <c r="N696" s="13" t="s">
        <v>29</v>
      </c>
      <c r="O696" s="14"/>
    </row>
    <row r="697" s="1" customFormat="1" ht="48" spans="1:15">
      <c r="A697" s="10" t="s">
        <v>2541</v>
      </c>
      <c r="B697" s="11">
        <v>694</v>
      </c>
      <c r="C697" s="10" t="s">
        <v>2542</v>
      </c>
      <c r="D697" s="10" t="s">
        <v>2543</v>
      </c>
      <c r="E697" s="10" t="s">
        <v>2538</v>
      </c>
      <c r="F697" s="10" t="s">
        <v>2539</v>
      </c>
      <c r="G697" s="10" t="s">
        <v>2544</v>
      </c>
      <c r="H697" s="10" t="s">
        <v>2545</v>
      </c>
      <c r="I697" s="10" t="s">
        <v>1055</v>
      </c>
      <c r="J697" s="10" t="s">
        <v>228</v>
      </c>
      <c r="K697" s="10" t="s">
        <v>631</v>
      </c>
      <c r="L697" s="12" t="s">
        <v>27</v>
      </c>
      <c r="M697" s="12" t="s">
        <v>28</v>
      </c>
      <c r="N697" s="13" t="s">
        <v>29</v>
      </c>
      <c r="O697" s="14"/>
    </row>
    <row r="698" s="1" customFormat="1" ht="48" spans="1:15">
      <c r="A698" s="10" t="s">
        <v>2546</v>
      </c>
      <c r="B698" s="11">
        <v>695</v>
      </c>
      <c r="C698" s="10" t="s">
        <v>2547</v>
      </c>
      <c r="D698" s="10" t="s">
        <v>2548</v>
      </c>
      <c r="E698" s="10" t="s">
        <v>2538</v>
      </c>
      <c r="F698" s="10" t="s">
        <v>2539</v>
      </c>
      <c r="G698" s="10" t="s">
        <v>1805</v>
      </c>
      <c r="H698" s="10" t="s">
        <v>2549</v>
      </c>
      <c r="I698" s="10" t="s">
        <v>1448</v>
      </c>
      <c r="J698" s="10" t="s">
        <v>228</v>
      </c>
      <c r="K698" s="10" t="s">
        <v>631</v>
      </c>
      <c r="L698" s="12" t="s">
        <v>27</v>
      </c>
      <c r="M698" s="12" t="s">
        <v>28</v>
      </c>
      <c r="N698" s="13" t="s">
        <v>29</v>
      </c>
      <c r="O698" s="14"/>
    </row>
    <row r="699" s="1" customFormat="1" ht="48" spans="1:15">
      <c r="A699" s="10" t="s">
        <v>2550</v>
      </c>
      <c r="B699" s="11">
        <v>696</v>
      </c>
      <c r="C699" s="10" t="s">
        <v>2547</v>
      </c>
      <c r="D699" s="10" t="s">
        <v>2548</v>
      </c>
      <c r="E699" s="10" t="s">
        <v>2538</v>
      </c>
      <c r="F699" s="10" t="s">
        <v>2539</v>
      </c>
      <c r="G699" s="10" t="s">
        <v>2042</v>
      </c>
      <c r="H699" s="10" t="s">
        <v>2549</v>
      </c>
      <c r="I699" s="10" t="s">
        <v>1448</v>
      </c>
      <c r="J699" s="10" t="s">
        <v>228</v>
      </c>
      <c r="K699" s="10" t="s">
        <v>631</v>
      </c>
      <c r="L699" s="12" t="s">
        <v>27</v>
      </c>
      <c r="M699" s="12" t="s">
        <v>28</v>
      </c>
      <c r="N699" s="13" t="s">
        <v>29</v>
      </c>
      <c r="O699" s="14"/>
    </row>
    <row r="700" s="1" customFormat="1" ht="48" spans="1:15">
      <c r="A700" s="10" t="s">
        <v>2551</v>
      </c>
      <c r="B700" s="11">
        <v>697</v>
      </c>
      <c r="C700" s="10" t="s">
        <v>2547</v>
      </c>
      <c r="D700" s="10" t="s">
        <v>2548</v>
      </c>
      <c r="E700" s="10" t="s">
        <v>2538</v>
      </c>
      <c r="F700" s="10" t="s">
        <v>2539</v>
      </c>
      <c r="G700" s="10" t="s">
        <v>1801</v>
      </c>
      <c r="H700" s="10" t="s">
        <v>2549</v>
      </c>
      <c r="I700" s="10" t="s">
        <v>1448</v>
      </c>
      <c r="J700" s="10" t="s">
        <v>228</v>
      </c>
      <c r="K700" s="10" t="s">
        <v>631</v>
      </c>
      <c r="L700" s="12" t="s">
        <v>27</v>
      </c>
      <c r="M700" s="12" t="s">
        <v>28</v>
      </c>
      <c r="N700" s="13" t="s">
        <v>29</v>
      </c>
      <c r="O700" s="14"/>
    </row>
    <row r="701" s="1" customFormat="1" ht="48" spans="1:15">
      <c r="A701" s="10" t="s">
        <v>2552</v>
      </c>
      <c r="B701" s="11">
        <v>698</v>
      </c>
      <c r="C701" s="10" t="s">
        <v>2553</v>
      </c>
      <c r="D701" s="10" t="s">
        <v>2554</v>
      </c>
      <c r="E701" s="10" t="s">
        <v>2538</v>
      </c>
      <c r="F701" s="10" t="s">
        <v>2539</v>
      </c>
      <c r="G701" s="10" t="s">
        <v>2555</v>
      </c>
      <c r="H701" s="10" t="s">
        <v>2556</v>
      </c>
      <c r="I701" s="10" t="s">
        <v>374</v>
      </c>
      <c r="J701" s="10" t="s">
        <v>624</v>
      </c>
      <c r="K701" s="10" t="s">
        <v>625</v>
      </c>
      <c r="L701" s="12" t="s">
        <v>27</v>
      </c>
      <c r="M701" s="12" t="s">
        <v>28</v>
      </c>
      <c r="N701" s="13" t="s">
        <v>29</v>
      </c>
      <c r="O701" s="14"/>
    </row>
    <row r="702" s="1" customFormat="1" ht="48" spans="1:15">
      <c r="A702" s="10" t="s">
        <v>2557</v>
      </c>
      <c r="B702" s="11">
        <v>699</v>
      </c>
      <c r="C702" s="10" t="s">
        <v>2553</v>
      </c>
      <c r="D702" s="10" t="s">
        <v>2554</v>
      </c>
      <c r="E702" s="10" t="s">
        <v>2538</v>
      </c>
      <c r="F702" s="10" t="s">
        <v>2539</v>
      </c>
      <c r="G702" s="10" t="s">
        <v>2558</v>
      </c>
      <c r="H702" s="10" t="s">
        <v>2559</v>
      </c>
      <c r="I702" s="10" t="s">
        <v>254</v>
      </c>
      <c r="J702" s="10" t="s">
        <v>624</v>
      </c>
      <c r="K702" s="10" t="s">
        <v>625</v>
      </c>
      <c r="L702" s="12" t="s">
        <v>27</v>
      </c>
      <c r="M702" s="12" t="s">
        <v>28</v>
      </c>
      <c r="N702" s="13" t="s">
        <v>29</v>
      </c>
      <c r="O702" s="14"/>
    </row>
    <row r="703" s="1" customFormat="1" ht="48" spans="1:15">
      <c r="A703" s="10" t="s">
        <v>2560</v>
      </c>
      <c r="B703" s="11">
        <v>700</v>
      </c>
      <c r="C703" s="10" t="s">
        <v>234</v>
      </c>
      <c r="D703" s="10" t="s">
        <v>234</v>
      </c>
      <c r="E703" s="10" t="s">
        <v>2538</v>
      </c>
      <c r="F703" s="10" t="s">
        <v>2539</v>
      </c>
      <c r="G703" s="10" t="s">
        <v>2561</v>
      </c>
      <c r="H703" s="10" t="s">
        <v>234</v>
      </c>
      <c r="I703" s="10" t="s">
        <v>217</v>
      </c>
      <c r="J703" s="10" t="s">
        <v>245</v>
      </c>
      <c r="K703" s="10" t="s">
        <v>246</v>
      </c>
      <c r="L703" s="12" t="s">
        <v>27</v>
      </c>
      <c r="M703" s="12" t="s">
        <v>28</v>
      </c>
      <c r="N703" s="13" t="s">
        <v>29</v>
      </c>
      <c r="O703" s="14"/>
    </row>
    <row r="704" s="1" customFormat="1" ht="48" spans="1:15">
      <c r="A704" s="10" t="s">
        <v>2562</v>
      </c>
      <c r="B704" s="11">
        <v>701</v>
      </c>
      <c r="C704" s="10" t="s">
        <v>234</v>
      </c>
      <c r="D704" s="10" t="s">
        <v>234</v>
      </c>
      <c r="E704" s="10" t="s">
        <v>2538</v>
      </c>
      <c r="F704" s="10" t="s">
        <v>2539</v>
      </c>
      <c r="G704" s="10" t="s">
        <v>2563</v>
      </c>
      <c r="H704" s="10" t="s">
        <v>234</v>
      </c>
      <c r="I704" s="10" t="s">
        <v>1503</v>
      </c>
      <c r="J704" s="10" t="s">
        <v>245</v>
      </c>
      <c r="K704" s="10" t="s">
        <v>246</v>
      </c>
      <c r="L704" s="12" t="s">
        <v>27</v>
      </c>
      <c r="M704" s="12" t="s">
        <v>28</v>
      </c>
      <c r="N704" s="13" t="s">
        <v>29</v>
      </c>
      <c r="O704" s="14"/>
    </row>
    <row r="705" s="1" customFormat="1" ht="48" spans="1:15">
      <c r="A705" s="10" t="s">
        <v>2564</v>
      </c>
      <c r="B705" s="11">
        <v>702</v>
      </c>
      <c r="C705" s="10" t="s">
        <v>234</v>
      </c>
      <c r="D705" s="10" t="s">
        <v>234</v>
      </c>
      <c r="E705" s="10" t="s">
        <v>2538</v>
      </c>
      <c r="F705" s="10" t="s">
        <v>2539</v>
      </c>
      <c r="G705" s="10" t="s">
        <v>2565</v>
      </c>
      <c r="H705" s="10" t="s">
        <v>234</v>
      </c>
      <c r="I705" s="10" t="s">
        <v>2364</v>
      </c>
      <c r="J705" s="10" t="s">
        <v>245</v>
      </c>
      <c r="K705" s="10" t="s">
        <v>246</v>
      </c>
      <c r="L705" s="12" t="s">
        <v>27</v>
      </c>
      <c r="M705" s="12" t="s">
        <v>28</v>
      </c>
      <c r="N705" s="13" t="s">
        <v>29</v>
      </c>
      <c r="O705" s="14"/>
    </row>
    <row r="706" s="1" customFormat="1" ht="48" spans="1:15">
      <c r="A706" s="10" t="s">
        <v>2566</v>
      </c>
      <c r="B706" s="11">
        <v>703</v>
      </c>
      <c r="C706" s="10" t="s">
        <v>2567</v>
      </c>
      <c r="D706" s="10" t="s">
        <v>2568</v>
      </c>
      <c r="E706" s="10" t="s">
        <v>2569</v>
      </c>
      <c r="F706" s="10" t="s">
        <v>2570</v>
      </c>
      <c r="G706" s="10" t="s">
        <v>2571</v>
      </c>
      <c r="H706" s="10" t="s">
        <v>240</v>
      </c>
      <c r="I706" s="10" t="s">
        <v>1503</v>
      </c>
      <c r="J706" s="10" t="s">
        <v>228</v>
      </c>
      <c r="K706" s="10" t="s">
        <v>631</v>
      </c>
      <c r="L706" s="12" t="s">
        <v>27</v>
      </c>
      <c r="M706" s="12" t="s">
        <v>28</v>
      </c>
      <c r="N706" s="13" t="s">
        <v>29</v>
      </c>
      <c r="O706" s="14"/>
    </row>
    <row r="707" s="1" customFormat="1" ht="48" spans="1:15">
      <c r="A707" s="10" t="s">
        <v>2572</v>
      </c>
      <c r="B707" s="11">
        <v>704</v>
      </c>
      <c r="C707" s="10" t="s">
        <v>2567</v>
      </c>
      <c r="D707" s="10" t="s">
        <v>2568</v>
      </c>
      <c r="E707" s="10" t="s">
        <v>2569</v>
      </c>
      <c r="F707" s="10" t="s">
        <v>2570</v>
      </c>
      <c r="G707" s="10" t="s">
        <v>2573</v>
      </c>
      <c r="H707" s="10" t="s">
        <v>240</v>
      </c>
      <c r="I707" s="10" t="s">
        <v>1503</v>
      </c>
      <c r="J707" s="10" t="s">
        <v>228</v>
      </c>
      <c r="K707" s="10" t="s">
        <v>631</v>
      </c>
      <c r="L707" s="12" t="s">
        <v>27</v>
      </c>
      <c r="M707" s="12" t="s">
        <v>28</v>
      </c>
      <c r="N707" s="13" t="s">
        <v>29</v>
      </c>
      <c r="O707" s="14"/>
    </row>
    <row r="708" s="1" customFormat="1" ht="48" spans="1:15">
      <c r="A708" s="10" t="s">
        <v>2574</v>
      </c>
      <c r="B708" s="11">
        <v>705</v>
      </c>
      <c r="C708" s="10" t="s">
        <v>2575</v>
      </c>
      <c r="D708" s="10" t="s">
        <v>2576</v>
      </c>
      <c r="E708" s="10" t="s">
        <v>2569</v>
      </c>
      <c r="F708" s="10" t="s">
        <v>2570</v>
      </c>
      <c r="G708" s="10" t="s">
        <v>1462</v>
      </c>
      <c r="H708" s="10" t="s">
        <v>2577</v>
      </c>
      <c r="I708" s="10" t="s">
        <v>2578</v>
      </c>
      <c r="J708" s="10" t="s">
        <v>66</v>
      </c>
      <c r="K708" s="10" t="s">
        <v>67</v>
      </c>
      <c r="L708" s="12" t="s">
        <v>27</v>
      </c>
      <c r="M708" s="12" t="s">
        <v>28</v>
      </c>
      <c r="N708" s="13" t="s">
        <v>29</v>
      </c>
      <c r="O708" s="14"/>
    </row>
    <row r="709" s="1" customFormat="1" ht="48" spans="1:15">
      <c r="A709" s="10" t="s">
        <v>2579</v>
      </c>
      <c r="B709" s="11">
        <v>706</v>
      </c>
      <c r="C709" s="10" t="s">
        <v>2580</v>
      </c>
      <c r="D709" s="10" t="s">
        <v>2581</v>
      </c>
      <c r="E709" s="10" t="s">
        <v>2569</v>
      </c>
      <c r="F709" s="10" t="s">
        <v>2570</v>
      </c>
      <c r="G709" s="10" t="s">
        <v>2582</v>
      </c>
      <c r="H709" s="10" t="s">
        <v>350</v>
      </c>
      <c r="I709" s="10" t="s">
        <v>1443</v>
      </c>
      <c r="J709" s="10" t="s">
        <v>335</v>
      </c>
      <c r="K709" s="10" t="s">
        <v>336</v>
      </c>
      <c r="L709" s="12" t="s">
        <v>27</v>
      </c>
      <c r="M709" s="12" t="s">
        <v>28</v>
      </c>
      <c r="N709" s="13" t="s">
        <v>29</v>
      </c>
      <c r="O709" s="14"/>
    </row>
    <row r="710" s="1" customFormat="1" ht="72" spans="1:15">
      <c r="A710" s="10" t="s">
        <v>2583</v>
      </c>
      <c r="B710" s="11">
        <v>707</v>
      </c>
      <c r="C710" s="10" t="s">
        <v>2584</v>
      </c>
      <c r="D710" s="10" t="s">
        <v>2585</v>
      </c>
      <c r="E710" s="10" t="s">
        <v>2569</v>
      </c>
      <c r="F710" s="10" t="s">
        <v>2570</v>
      </c>
      <c r="G710" s="10" t="s">
        <v>2586</v>
      </c>
      <c r="H710" s="10" t="s">
        <v>240</v>
      </c>
      <c r="I710" s="10" t="s">
        <v>2019</v>
      </c>
      <c r="J710" s="10" t="s">
        <v>388</v>
      </c>
      <c r="K710" s="10" t="s">
        <v>389</v>
      </c>
      <c r="L710" s="12" t="s">
        <v>27</v>
      </c>
      <c r="M710" s="12" t="s">
        <v>28</v>
      </c>
      <c r="N710" s="13" t="s">
        <v>29</v>
      </c>
      <c r="O710" s="14"/>
    </row>
    <row r="711" s="1" customFormat="1" ht="96" spans="1:15">
      <c r="A711" s="10" t="s">
        <v>2587</v>
      </c>
      <c r="B711" s="11">
        <v>708</v>
      </c>
      <c r="C711" s="10" t="s">
        <v>2588</v>
      </c>
      <c r="D711" s="10" t="s">
        <v>2589</v>
      </c>
      <c r="E711" s="10" t="s">
        <v>2569</v>
      </c>
      <c r="F711" s="10" t="s">
        <v>2570</v>
      </c>
      <c r="G711" s="10" t="s">
        <v>2590</v>
      </c>
      <c r="H711" s="10" t="s">
        <v>240</v>
      </c>
      <c r="I711" s="10" t="s">
        <v>1582</v>
      </c>
      <c r="J711" s="10" t="s">
        <v>388</v>
      </c>
      <c r="K711" s="10" t="s">
        <v>701</v>
      </c>
      <c r="L711" s="12" t="s">
        <v>27</v>
      </c>
      <c r="M711" s="12" t="s">
        <v>28</v>
      </c>
      <c r="N711" s="13" t="s">
        <v>29</v>
      </c>
      <c r="O711" s="14"/>
    </row>
    <row r="712" s="1" customFormat="1" ht="72" spans="1:15">
      <c r="A712" s="10" t="s">
        <v>2591</v>
      </c>
      <c r="B712" s="11">
        <v>709</v>
      </c>
      <c r="C712" s="10" t="s">
        <v>2592</v>
      </c>
      <c r="D712" s="10" t="s">
        <v>2593</v>
      </c>
      <c r="E712" s="10" t="s">
        <v>2569</v>
      </c>
      <c r="F712" s="10" t="s">
        <v>2570</v>
      </c>
      <c r="G712" s="10" t="s">
        <v>2594</v>
      </c>
      <c r="H712" s="10" t="s">
        <v>333</v>
      </c>
      <c r="I712" s="10" t="s">
        <v>2090</v>
      </c>
      <c r="J712" s="10" t="s">
        <v>388</v>
      </c>
      <c r="K712" s="10" t="s">
        <v>389</v>
      </c>
      <c r="L712" s="12" t="s">
        <v>27</v>
      </c>
      <c r="M712" s="12" t="s">
        <v>28</v>
      </c>
      <c r="N712" s="13" t="s">
        <v>29</v>
      </c>
      <c r="O712" s="14"/>
    </row>
    <row r="713" s="1" customFormat="1" ht="48" spans="1:15">
      <c r="A713" s="10" t="s">
        <v>2595</v>
      </c>
      <c r="B713" s="11">
        <v>710</v>
      </c>
      <c r="C713" s="10" t="s">
        <v>2596</v>
      </c>
      <c r="D713" s="10" t="s">
        <v>2597</v>
      </c>
      <c r="E713" s="10" t="s">
        <v>2598</v>
      </c>
      <c r="F713" s="10" t="s">
        <v>2599</v>
      </c>
      <c r="G713" s="10" t="s">
        <v>2600</v>
      </c>
      <c r="H713" s="10" t="s">
        <v>116</v>
      </c>
      <c r="I713" s="10" t="s">
        <v>812</v>
      </c>
      <c r="J713" s="10" t="s">
        <v>51</v>
      </c>
      <c r="K713" s="10" t="s">
        <v>52</v>
      </c>
      <c r="L713" s="12" t="s">
        <v>27</v>
      </c>
      <c r="M713" s="12" t="s">
        <v>28</v>
      </c>
      <c r="N713" s="13" t="s">
        <v>29</v>
      </c>
      <c r="O713" s="14"/>
    </row>
    <row r="714" s="1" customFormat="1" ht="48" spans="1:15">
      <c r="A714" s="10" t="s">
        <v>2601</v>
      </c>
      <c r="B714" s="11">
        <v>711</v>
      </c>
      <c r="C714" s="10" t="s">
        <v>2602</v>
      </c>
      <c r="D714" s="10" t="s">
        <v>2603</v>
      </c>
      <c r="E714" s="10" t="s">
        <v>2598</v>
      </c>
      <c r="F714" s="10" t="s">
        <v>2599</v>
      </c>
      <c r="G714" s="10" t="s">
        <v>2604</v>
      </c>
      <c r="H714" s="10" t="s">
        <v>2605</v>
      </c>
      <c r="I714" s="10" t="s">
        <v>2606</v>
      </c>
      <c r="J714" s="10" t="s">
        <v>82</v>
      </c>
      <c r="K714" s="10" t="s">
        <v>179</v>
      </c>
      <c r="L714" s="12" t="s">
        <v>27</v>
      </c>
      <c r="M714" s="12" t="s">
        <v>28</v>
      </c>
      <c r="N714" s="13" t="s">
        <v>29</v>
      </c>
      <c r="O714" s="14"/>
    </row>
    <row r="715" s="1" customFormat="1" ht="48" spans="1:15">
      <c r="A715" s="10" t="s">
        <v>2607</v>
      </c>
      <c r="B715" s="11">
        <v>712</v>
      </c>
      <c r="C715" s="10" t="s">
        <v>1870</v>
      </c>
      <c r="D715" s="10" t="s">
        <v>1871</v>
      </c>
      <c r="E715" s="10" t="s">
        <v>2598</v>
      </c>
      <c r="F715" s="10" t="s">
        <v>2599</v>
      </c>
      <c r="G715" s="10" t="s">
        <v>1872</v>
      </c>
      <c r="H715" s="10" t="s">
        <v>1873</v>
      </c>
      <c r="I715" s="10" t="s">
        <v>1937</v>
      </c>
      <c r="J715" s="10" t="s">
        <v>82</v>
      </c>
      <c r="K715" s="10" t="s">
        <v>1000</v>
      </c>
      <c r="L715" s="12" t="s">
        <v>27</v>
      </c>
      <c r="M715" s="12" t="s">
        <v>28</v>
      </c>
      <c r="N715" s="13" t="s">
        <v>29</v>
      </c>
      <c r="O715" s="14"/>
    </row>
    <row r="716" s="1" customFormat="1" ht="48" spans="1:15">
      <c r="A716" s="10" t="s">
        <v>2608</v>
      </c>
      <c r="B716" s="11">
        <v>713</v>
      </c>
      <c r="C716" s="10" t="s">
        <v>2609</v>
      </c>
      <c r="D716" s="10" t="s">
        <v>2610</v>
      </c>
      <c r="E716" s="10" t="s">
        <v>2598</v>
      </c>
      <c r="F716" s="10" t="s">
        <v>2599</v>
      </c>
      <c r="G716" s="10" t="s">
        <v>2611</v>
      </c>
      <c r="H716" s="10" t="s">
        <v>116</v>
      </c>
      <c r="I716" s="10" t="s">
        <v>908</v>
      </c>
      <c r="J716" s="10" t="s">
        <v>178</v>
      </c>
      <c r="K716" s="10" t="s">
        <v>802</v>
      </c>
      <c r="L716" s="12" t="s">
        <v>27</v>
      </c>
      <c r="M716" s="12" t="s">
        <v>28</v>
      </c>
      <c r="N716" s="13" t="s">
        <v>29</v>
      </c>
      <c r="O716" s="14"/>
    </row>
    <row r="717" s="1" customFormat="1" ht="48" spans="1:15">
      <c r="A717" s="10" t="s">
        <v>2612</v>
      </c>
      <c r="B717" s="11">
        <v>714</v>
      </c>
      <c r="C717" s="10" t="s">
        <v>2609</v>
      </c>
      <c r="D717" s="10" t="s">
        <v>2610</v>
      </c>
      <c r="E717" s="10" t="s">
        <v>2598</v>
      </c>
      <c r="F717" s="10" t="s">
        <v>2599</v>
      </c>
      <c r="G717" s="10" t="s">
        <v>2613</v>
      </c>
      <c r="H717" s="10" t="s">
        <v>116</v>
      </c>
      <c r="I717" s="10" t="s">
        <v>908</v>
      </c>
      <c r="J717" s="10" t="s">
        <v>178</v>
      </c>
      <c r="K717" s="10" t="s">
        <v>802</v>
      </c>
      <c r="L717" s="12" t="s">
        <v>27</v>
      </c>
      <c r="M717" s="12" t="s">
        <v>28</v>
      </c>
      <c r="N717" s="13" t="s">
        <v>29</v>
      </c>
      <c r="O717" s="14"/>
    </row>
    <row r="718" s="1" customFormat="1" ht="48" spans="1:15">
      <c r="A718" s="10" t="s">
        <v>2614</v>
      </c>
      <c r="B718" s="11">
        <v>715</v>
      </c>
      <c r="C718" s="10" t="s">
        <v>2615</v>
      </c>
      <c r="D718" s="10" t="s">
        <v>2616</v>
      </c>
      <c r="E718" s="10" t="s">
        <v>2598</v>
      </c>
      <c r="F718" s="10" t="s">
        <v>2599</v>
      </c>
      <c r="G718" s="10" t="s">
        <v>2617</v>
      </c>
      <c r="H718" s="10" t="s">
        <v>2618</v>
      </c>
      <c r="I718" s="10" t="s">
        <v>2619</v>
      </c>
      <c r="J718" s="10" t="s">
        <v>178</v>
      </c>
      <c r="K718" s="10" t="s">
        <v>179</v>
      </c>
      <c r="L718" s="12" t="s">
        <v>27</v>
      </c>
      <c r="M718" s="12" t="s">
        <v>28</v>
      </c>
      <c r="N718" s="13" t="s">
        <v>29</v>
      </c>
      <c r="O718" s="14"/>
    </row>
    <row r="719" s="1" customFormat="1" ht="60" spans="1:15">
      <c r="A719" s="10" t="s">
        <v>2620</v>
      </c>
      <c r="B719" s="11">
        <v>716</v>
      </c>
      <c r="C719" s="10" t="s">
        <v>2621</v>
      </c>
      <c r="D719" s="10" t="s">
        <v>2622</v>
      </c>
      <c r="E719" s="10" t="s">
        <v>2598</v>
      </c>
      <c r="F719" s="10" t="s">
        <v>2599</v>
      </c>
      <c r="G719" s="10" t="s">
        <v>2623</v>
      </c>
      <c r="H719" s="10" t="s">
        <v>2624</v>
      </c>
      <c r="I719" s="10" t="s">
        <v>575</v>
      </c>
      <c r="J719" s="10" t="s">
        <v>368</v>
      </c>
      <c r="K719" s="10" t="s">
        <v>592</v>
      </c>
      <c r="L719" s="12" t="s">
        <v>27</v>
      </c>
      <c r="M719" s="12" t="s">
        <v>28</v>
      </c>
      <c r="N719" s="13" t="s">
        <v>29</v>
      </c>
      <c r="O719" s="14"/>
    </row>
    <row r="720" s="1" customFormat="1" ht="72" spans="1:15">
      <c r="A720" s="10" t="s">
        <v>2625</v>
      </c>
      <c r="B720" s="11">
        <v>717</v>
      </c>
      <c r="C720" s="10" t="s">
        <v>2626</v>
      </c>
      <c r="D720" s="10" t="s">
        <v>2627</v>
      </c>
      <c r="E720" s="10" t="s">
        <v>2598</v>
      </c>
      <c r="F720" s="10" t="s">
        <v>2599</v>
      </c>
      <c r="G720" s="10" t="s">
        <v>2628</v>
      </c>
      <c r="H720" s="10" t="s">
        <v>2629</v>
      </c>
      <c r="I720" s="10" t="s">
        <v>235</v>
      </c>
      <c r="J720" s="10" t="s">
        <v>368</v>
      </c>
      <c r="K720" s="10" t="s">
        <v>592</v>
      </c>
      <c r="L720" s="12" t="s">
        <v>27</v>
      </c>
      <c r="M720" s="12" t="s">
        <v>28</v>
      </c>
      <c r="N720" s="13" t="s">
        <v>29</v>
      </c>
      <c r="O720" s="14"/>
    </row>
    <row r="721" s="1" customFormat="1" ht="48" spans="1:15">
      <c r="A721" s="10" t="s">
        <v>2630</v>
      </c>
      <c r="B721" s="11">
        <v>718</v>
      </c>
      <c r="C721" s="10" t="s">
        <v>2631</v>
      </c>
      <c r="D721" s="10" t="s">
        <v>2632</v>
      </c>
      <c r="E721" s="10" t="s">
        <v>2598</v>
      </c>
      <c r="F721" s="10" t="s">
        <v>2599</v>
      </c>
      <c r="G721" s="10" t="s">
        <v>2633</v>
      </c>
      <c r="H721" s="10" t="s">
        <v>2634</v>
      </c>
      <c r="I721" s="10" t="s">
        <v>684</v>
      </c>
      <c r="J721" s="10" t="s">
        <v>486</v>
      </c>
      <c r="K721" s="10" t="s">
        <v>487</v>
      </c>
      <c r="L721" s="12" t="s">
        <v>27</v>
      </c>
      <c r="M721" s="12" t="s">
        <v>28</v>
      </c>
      <c r="N721" s="13" t="s">
        <v>29</v>
      </c>
      <c r="O721" s="14"/>
    </row>
    <row r="722" s="1" customFormat="1" ht="48" spans="1:15">
      <c r="A722" s="10" t="s">
        <v>2635</v>
      </c>
      <c r="B722" s="11">
        <v>719</v>
      </c>
      <c r="C722" s="10" t="s">
        <v>2636</v>
      </c>
      <c r="D722" s="10" t="s">
        <v>2637</v>
      </c>
      <c r="E722" s="10" t="s">
        <v>2598</v>
      </c>
      <c r="F722" s="10" t="s">
        <v>2599</v>
      </c>
      <c r="G722" s="10" t="s">
        <v>2638</v>
      </c>
      <c r="H722" s="10" t="s">
        <v>564</v>
      </c>
      <c r="I722" s="10" t="s">
        <v>2639</v>
      </c>
      <c r="J722" s="10" t="s">
        <v>74</v>
      </c>
      <c r="K722" s="10" t="s">
        <v>2640</v>
      </c>
      <c r="L722" s="12" t="s">
        <v>27</v>
      </c>
      <c r="M722" s="12" t="s">
        <v>28</v>
      </c>
      <c r="N722" s="13" t="s">
        <v>29</v>
      </c>
      <c r="O722" s="14"/>
    </row>
    <row r="723" s="1" customFormat="1" ht="48" spans="1:15">
      <c r="A723" s="10" t="s">
        <v>2641</v>
      </c>
      <c r="B723" s="11">
        <v>720</v>
      </c>
      <c r="C723" s="10" t="s">
        <v>234</v>
      </c>
      <c r="D723" s="10" t="s">
        <v>234</v>
      </c>
      <c r="E723" s="10" t="s">
        <v>2642</v>
      </c>
      <c r="F723" s="10" t="s">
        <v>2643</v>
      </c>
      <c r="G723" s="10" t="s">
        <v>464</v>
      </c>
      <c r="H723" s="10" t="s">
        <v>234</v>
      </c>
      <c r="I723" s="10" t="s">
        <v>2536</v>
      </c>
      <c r="J723" s="10" t="s">
        <v>447</v>
      </c>
      <c r="K723" s="10" t="s">
        <v>448</v>
      </c>
      <c r="L723" s="12" t="s">
        <v>27</v>
      </c>
      <c r="M723" s="12" t="s">
        <v>28</v>
      </c>
      <c r="N723" s="13" t="s">
        <v>29</v>
      </c>
      <c r="O723" s="14"/>
    </row>
    <row r="724" s="1" customFormat="1" ht="48" spans="1:15">
      <c r="A724" s="10" t="s">
        <v>2644</v>
      </c>
      <c r="B724" s="11">
        <v>721</v>
      </c>
      <c r="C724" s="10" t="s">
        <v>234</v>
      </c>
      <c r="D724" s="10" t="s">
        <v>234</v>
      </c>
      <c r="E724" s="10" t="s">
        <v>2642</v>
      </c>
      <c r="F724" s="10" t="s">
        <v>2643</v>
      </c>
      <c r="G724" s="10" t="s">
        <v>2645</v>
      </c>
      <c r="H724" s="10" t="s">
        <v>234</v>
      </c>
      <c r="I724" s="10" t="s">
        <v>2536</v>
      </c>
      <c r="J724" s="10" t="s">
        <v>447</v>
      </c>
      <c r="K724" s="10" t="s">
        <v>448</v>
      </c>
      <c r="L724" s="12" t="s">
        <v>27</v>
      </c>
      <c r="M724" s="12" t="s">
        <v>28</v>
      </c>
      <c r="N724" s="13" t="s">
        <v>29</v>
      </c>
      <c r="O724" s="14"/>
    </row>
    <row r="725" s="1" customFormat="1" ht="48" spans="1:15">
      <c r="A725" s="10" t="s">
        <v>2646</v>
      </c>
      <c r="B725" s="11">
        <v>722</v>
      </c>
      <c r="C725" s="10" t="s">
        <v>234</v>
      </c>
      <c r="D725" s="10" t="s">
        <v>234</v>
      </c>
      <c r="E725" s="10" t="s">
        <v>2647</v>
      </c>
      <c r="F725" s="10" t="s">
        <v>2648</v>
      </c>
      <c r="G725" s="10" t="s">
        <v>1708</v>
      </c>
      <c r="H725" s="10" t="s">
        <v>234</v>
      </c>
      <c r="I725" s="10" t="s">
        <v>2536</v>
      </c>
      <c r="J725" s="10" t="s">
        <v>447</v>
      </c>
      <c r="K725" s="10" t="s">
        <v>448</v>
      </c>
      <c r="L725" s="12" t="s">
        <v>27</v>
      </c>
      <c r="M725" s="12" t="s">
        <v>28</v>
      </c>
      <c r="N725" s="13" t="s">
        <v>29</v>
      </c>
      <c r="O725" s="14"/>
    </row>
    <row r="726" s="1" customFormat="1" ht="48" spans="1:15">
      <c r="A726" s="10" t="s">
        <v>2649</v>
      </c>
      <c r="B726" s="11">
        <v>723</v>
      </c>
      <c r="C726" s="10" t="s">
        <v>234</v>
      </c>
      <c r="D726" s="10" t="s">
        <v>234</v>
      </c>
      <c r="E726" s="10" t="s">
        <v>2647</v>
      </c>
      <c r="F726" s="10" t="s">
        <v>2648</v>
      </c>
      <c r="G726" s="10" t="s">
        <v>516</v>
      </c>
      <c r="H726" s="10" t="s">
        <v>234</v>
      </c>
      <c r="I726" s="10" t="s">
        <v>2536</v>
      </c>
      <c r="J726" s="10" t="s">
        <v>447</v>
      </c>
      <c r="K726" s="10" t="s">
        <v>448</v>
      </c>
      <c r="L726" s="12" t="s">
        <v>27</v>
      </c>
      <c r="M726" s="12" t="s">
        <v>28</v>
      </c>
      <c r="N726" s="13" t="s">
        <v>29</v>
      </c>
      <c r="O726" s="14"/>
    </row>
    <row r="727" s="1" customFormat="1" ht="48" spans="1:15">
      <c r="A727" s="10" t="s">
        <v>2650</v>
      </c>
      <c r="B727" s="11">
        <v>724</v>
      </c>
      <c r="C727" s="10" t="s">
        <v>234</v>
      </c>
      <c r="D727" s="10" t="s">
        <v>234</v>
      </c>
      <c r="E727" s="10" t="s">
        <v>2651</v>
      </c>
      <c r="F727" s="10" t="s">
        <v>2652</v>
      </c>
      <c r="G727" s="10" t="s">
        <v>1718</v>
      </c>
      <c r="H727" s="10" t="s">
        <v>234</v>
      </c>
      <c r="I727" s="10" t="s">
        <v>2536</v>
      </c>
      <c r="J727" s="10" t="s">
        <v>447</v>
      </c>
      <c r="K727" s="10" t="s">
        <v>448</v>
      </c>
      <c r="L727" s="12" t="s">
        <v>27</v>
      </c>
      <c r="M727" s="12" t="s">
        <v>28</v>
      </c>
      <c r="N727" s="13" t="s">
        <v>29</v>
      </c>
      <c r="O727" s="14"/>
    </row>
    <row r="728" s="1" customFormat="1" ht="48" spans="1:15">
      <c r="A728" s="10" t="s">
        <v>2653</v>
      </c>
      <c r="B728" s="11">
        <v>725</v>
      </c>
      <c r="C728" s="10" t="s">
        <v>234</v>
      </c>
      <c r="D728" s="10" t="s">
        <v>234</v>
      </c>
      <c r="E728" s="10" t="s">
        <v>2651</v>
      </c>
      <c r="F728" s="10" t="s">
        <v>2652</v>
      </c>
      <c r="G728" s="10" t="s">
        <v>445</v>
      </c>
      <c r="H728" s="10" t="s">
        <v>234</v>
      </c>
      <c r="I728" s="10" t="s">
        <v>2536</v>
      </c>
      <c r="J728" s="10" t="s">
        <v>447</v>
      </c>
      <c r="K728" s="10" t="s">
        <v>448</v>
      </c>
      <c r="L728" s="12" t="s">
        <v>27</v>
      </c>
      <c r="M728" s="12" t="s">
        <v>28</v>
      </c>
      <c r="N728" s="13" t="s">
        <v>29</v>
      </c>
      <c r="O728" s="14"/>
    </row>
    <row r="729" s="1" customFormat="1" ht="48" spans="1:15">
      <c r="A729" s="10" t="s">
        <v>2654</v>
      </c>
      <c r="B729" s="11">
        <v>726</v>
      </c>
      <c r="C729" s="10" t="s">
        <v>234</v>
      </c>
      <c r="D729" s="10" t="s">
        <v>234</v>
      </c>
      <c r="E729" s="10" t="s">
        <v>2655</v>
      </c>
      <c r="F729" s="10" t="s">
        <v>2656</v>
      </c>
      <c r="G729" s="10" t="s">
        <v>2657</v>
      </c>
      <c r="H729" s="10" t="s">
        <v>234</v>
      </c>
      <c r="I729" s="10" t="s">
        <v>2658</v>
      </c>
      <c r="J729" s="10" t="s">
        <v>447</v>
      </c>
      <c r="K729" s="10" t="s">
        <v>448</v>
      </c>
      <c r="L729" s="12" t="s">
        <v>27</v>
      </c>
      <c r="M729" s="12" t="s">
        <v>28</v>
      </c>
      <c r="N729" s="13" t="s">
        <v>29</v>
      </c>
      <c r="O729" s="14"/>
    </row>
    <row r="730" s="1" customFormat="1" ht="48" spans="1:15">
      <c r="A730" s="10" t="s">
        <v>2659</v>
      </c>
      <c r="B730" s="11">
        <v>727</v>
      </c>
      <c r="C730" s="10" t="s">
        <v>234</v>
      </c>
      <c r="D730" s="10" t="s">
        <v>234</v>
      </c>
      <c r="E730" s="10" t="s">
        <v>2655</v>
      </c>
      <c r="F730" s="10" t="s">
        <v>2656</v>
      </c>
      <c r="G730" s="10" t="s">
        <v>2027</v>
      </c>
      <c r="H730" s="10" t="s">
        <v>234</v>
      </c>
      <c r="I730" s="10" t="s">
        <v>2658</v>
      </c>
      <c r="J730" s="10" t="s">
        <v>447</v>
      </c>
      <c r="K730" s="10" t="s">
        <v>448</v>
      </c>
      <c r="L730" s="12" t="s">
        <v>27</v>
      </c>
      <c r="M730" s="12" t="s">
        <v>28</v>
      </c>
      <c r="N730" s="13" t="s">
        <v>29</v>
      </c>
      <c r="O730" s="14"/>
    </row>
    <row r="731" s="1" customFormat="1" ht="48" spans="1:15">
      <c r="A731" s="10" t="s">
        <v>2660</v>
      </c>
      <c r="B731" s="11">
        <v>728</v>
      </c>
      <c r="C731" s="10" t="s">
        <v>2661</v>
      </c>
      <c r="D731" s="10" t="s">
        <v>2662</v>
      </c>
      <c r="E731" s="10" t="s">
        <v>2663</v>
      </c>
      <c r="F731" s="10" t="s">
        <v>2664</v>
      </c>
      <c r="G731" s="10" t="s">
        <v>2665</v>
      </c>
      <c r="H731" s="10" t="s">
        <v>333</v>
      </c>
      <c r="I731" s="10" t="s">
        <v>919</v>
      </c>
      <c r="J731" s="10" t="s">
        <v>507</v>
      </c>
      <c r="K731" s="10" t="s">
        <v>508</v>
      </c>
      <c r="L731" s="12" t="s">
        <v>27</v>
      </c>
      <c r="M731" s="12" t="s">
        <v>28</v>
      </c>
      <c r="N731" s="13" t="s">
        <v>29</v>
      </c>
      <c r="O731" s="14"/>
    </row>
    <row r="732" s="1" customFormat="1" ht="48" spans="1:15">
      <c r="A732" s="10" t="s">
        <v>2666</v>
      </c>
      <c r="B732" s="11">
        <v>729</v>
      </c>
      <c r="C732" s="10" t="s">
        <v>2661</v>
      </c>
      <c r="D732" s="10" t="s">
        <v>2662</v>
      </c>
      <c r="E732" s="10" t="s">
        <v>2663</v>
      </c>
      <c r="F732" s="10" t="s">
        <v>2664</v>
      </c>
      <c r="G732" s="10" t="s">
        <v>2667</v>
      </c>
      <c r="H732" s="10" t="s">
        <v>333</v>
      </c>
      <c r="I732" s="10" t="s">
        <v>919</v>
      </c>
      <c r="J732" s="10" t="s">
        <v>507</v>
      </c>
      <c r="K732" s="10" t="s">
        <v>508</v>
      </c>
      <c r="L732" s="12" t="s">
        <v>27</v>
      </c>
      <c r="M732" s="12" t="s">
        <v>28</v>
      </c>
      <c r="N732" s="13" t="s">
        <v>29</v>
      </c>
      <c r="O732" s="14"/>
    </row>
    <row r="733" s="1" customFormat="1" ht="48" spans="1:15">
      <c r="A733" s="10" t="s">
        <v>2668</v>
      </c>
      <c r="B733" s="11">
        <v>730</v>
      </c>
      <c r="C733" s="10" t="s">
        <v>2669</v>
      </c>
      <c r="D733" s="10" t="s">
        <v>2670</v>
      </c>
      <c r="E733" s="10" t="s">
        <v>2663</v>
      </c>
      <c r="F733" s="10" t="s">
        <v>2664</v>
      </c>
      <c r="G733" s="10" t="s">
        <v>2671</v>
      </c>
      <c r="H733" s="10" t="s">
        <v>2672</v>
      </c>
      <c r="I733" s="10" t="s">
        <v>2148</v>
      </c>
      <c r="J733" s="10" t="s">
        <v>315</v>
      </c>
      <c r="K733" s="10" t="s">
        <v>316</v>
      </c>
      <c r="L733" s="12" t="s">
        <v>27</v>
      </c>
      <c r="M733" s="12" t="s">
        <v>28</v>
      </c>
      <c r="N733" s="13" t="s">
        <v>29</v>
      </c>
      <c r="O733" s="14"/>
    </row>
    <row r="734" s="1" customFormat="1" ht="48" spans="1:15">
      <c r="A734" s="10" t="s">
        <v>2673</v>
      </c>
      <c r="B734" s="11">
        <v>731</v>
      </c>
      <c r="C734" s="10" t="s">
        <v>2674</v>
      </c>
      <c r="D734" s="10" t="s">
        <v>2675</v>
      </c>
      <c r="E734" s="10" t="s">
        <v>2663</v>
      </c>
      <c r="F734" s="10" t="s">
        <v>2664</v>
      </c>
      <c r="G734" s="10" t="s">
        <v>2676</v>
      </c>
      <c r="H734" s="10" t="s">
        <v>1384</v>
      </c>
      <c r="I734" s="10" t="s">
        <v>1133</v>
      </c>
      <c r="J734" s="10" t="s">
        <v>82</v>
      </c>
      <c r="K734" s="10" t="s">
        <v>83</v>
      </c>
      <c r="L734" s="12" t="s">
        <v>27</v>
      </c>
      <c r="M734" s="12" t="s">
        <v>28</v>
      </c>
      <c r="N734" s="13" t="s">
        <v>29</v>
      </c>
      <c r="O734" s="14"/>
    </row>
    <row r="735" s="1" customFormat="1" ht="48" spans="1:15">
      <c r="A735" s="10" t="s">
        <v>2677</v>
      </c>
      <c r="B735" s="11">
        <v>732</v>
      </c>
      <c r="C735" s="10" t="s">
        <v>2678</v>
      </c>
      <c r="D735" s="10" t="s">
        <v>2679</v>
      </c>
      <c r="E735" s="10" t="s">
        <v>2680</v>
      </c>
      <c r="F735" s="10" t="s">
        <v>2681</v>
      </c>
      <c r="G735" s="10" t="s">
        <v>789</v>
      </c>
      <c r="H735" s="10" t="s">
        <v>195</v>
      </c>
      <c r="I735" s="10" t="s">
        <v>908</v>
      </c>
      <c r="J735" s="10" t="s">
        <v>51</v>
      </c>
      <c r="K735" s="10" t="s">
        <v>150</v>
      </c>
      <c r="L735" s="12" t="s">
        <v>27</v>
      </c>
      <c r="M735" s="12" t="s">
        <v>28</v>
      </c>
      <c r="N735" s="13" t="s">
        <v>29</v>
      </c>
      <c r="O735" s="14"/>
    </row>
    <row r="736" s="1" customFormat="1" ht="48" spans="1:15">
      <c r="A736" s="10" t="s">
        <v>2682</v>
      </c>
      <c r="B736" s="11">
        <v>733</v>
      </c>
      <c r="C736" s="10" t="s">
        <v>2683</v>
      </c>
      <c r="D736" s="10" t="s">
        <v>2684</v>
      </c>
      <c r="E736" s="10" t="s">
        <v>2680</v>
      </c>
      <c r="F736" s="10" t="s">
        <v>2681</v>
      </c>
      <c r="G736" s="10" t="s">
        <v>2685</v>
      </c>
      <c r="H736" s="10" t="s">
        <v>1108</v>
      </c>
      <c r="I736" s="10" t="s">
        <v>2686</v>
      </c>
      <c r="J736" s="10" t="s">
        <v>51</v>
      </c>
      <c r="K736" s="10" t="s">
        <v>150</v>
      </c>
      <c r="L736" s="12" t="s">
        <v>27</v>
      </c>
      <c r="M736" s="12" t="s">
        <v>28</v>
      </c>
      <c r="N736" s="13" t="s">
        <v>29</v>
      </c>
      <c r="O736" s="14"/>
    </row>
    <row r="737" s="1" customFormat="1" ht="48" spans="1:15">
      <c r="A737" s="10" t="s">
        <v>2687</v>
      </c>
      <c r="B737" s="11">
        <v>734</v>
      </c>
      <c r="C737" s="10" t="s">
        <v>2688</v>
      </c>
      <c r="D737" s="10" t="s">
        <v>2689</v>
      </c>
      <c r="E737" s="10" t="s">
        <v>2680</v>
      </c>
      <c r="F737" s="10" t="s">
        <v>2681</v>
      </c>
      <c r="G737" s="10" t="s">
        <v>789</v>
      </c>
      <c r="H737" s="10" t="s">
        <v>148</v>
      </c>
      <c r="I737" s="10" t="s">
        <v>106</v>
      </c>
      <c r="J737" s="10" t="s">
        <v>51</v>
      </c>
      <c r="K737" s="10" t="s">
        <v>150</v>
      </c>
      <c r="L737" s="12" t="s">
        <v>27</v>
      </c>
      <c r="M737" s="12" t="s">
        <v>28</v>
      </c>
      <c r="N737" s="13" t="s">
        <v>29</v>
      </c>
      <c r="O737" s="14"/>
    </row>
    <row r="738" s="1" customFormat="1" ht="48" spans="1:15">
      <c r="A738" s="10" t="s">
        <v>2690</v>
      </c>
      <c r="B738" s="11">
        <v>735</v>
      </c>
      <c r="C738" s="10" t="s">
        <v>2691</v>
      </c>
      <c r="D738" s="10" t="s">
        <v>2692</v>
      </c>
      <c r="E738" s="10" t="s">
        <v>2680</v>
      </c>
      <c r="F738" s="10" t="s">
        <v>2681</v>
      </c>
      <c r="G738" s="10" t="s">
        <v>2693</v>
      </c>
      <c r="H738" s="10" t="s">
        <v>2694</v>
      </c>
      <c r="I738" s="10" t="s">
        <v>2695</v>
      </c>
      <c r="J738" s="10" t="s">
        <v>82</v>
      </c>
      <c r="K738" s="10" t="s">
        <v>179</v>
      </c>
      <c r="L738" s="12" t="s">
        <v>27</v>
      </c>
      <c r="M738" s="12" t="s">
        <v>28</v>
      </c>
      <c r="N738" s="13" t="s">
        <v>29</v>
      </c>
      <c r="O738" s="14"/>
    </row>
    <row r="739" s="1" customFormat="1" ht="48" spans="1:15">
      <c r="A739" s="10" t="s">
        <v>2696</v>
      </c>
      <c r="B739" s="11">
        <v>736</v>
      </c>
      <c r="C739" s="10" t="s">
        <v>234</v>
      </c>
      <c r="D739" s="10" t="s">
        <v>234</v>
      </c>
      <c r="E739" s="10" t="s">
        <v>2680</v>
      </c>
      <c r="F739" s="10" t="s">
        <v>2681</v>
      </c>
      <c r="G739" s="10" t="s">
        <v>2697</v>
      </c>
      <c r="H739" s="10" t="s">
        <v>234</v>
      </c>
      <c r="I739" s="10" t="s">
        <v>1159</v>
      </c>
      <c r="J739" s="10" t="s">
        <v>245</v>
      </c>
      <c r="K739" s="10" t="s">
        <v>246</v>
      </c>
      <c r="L739" s="12" t="s">
        <v>27</v>
      </c>
      <c r="M739" s="12" t="s">
        <v>28</v>
      </c>
      <c r="N739" s="13" t="s">
        <v>29</v>
      </c>
      <c r="O739" s="14"/>
    </row>
    <row r="740" s="1" customFormat="1" ht="48" spans="1:15">
      <c r="A740" s="10" t="s">
        <v>2698</v>
      </c>
      <c r="B740" s="11">
        <v>737</v>
      </c>
      <c r="C740" s="10" t="s">
        <v>234</v>
      </c>
      <c r="D740" s="10" t="s">
        <v>234</v>
      </c>
      <c r="E740" s="10" t="s">
        <v>2680</v>
      </c>
      <c r="F740" s="10" t="s">
        <v>2681</v>
      </c>
      <c r="G740" s="10" t="s">
        <v>2699</v>
      </c>
      <c r="H740" s="10" t="s">
        <v>234</v>
      </c>
      <c r="I740" s="10" t="s">
        <v>1159</v>
      </c>
      <c r="J740" s="10" t="s">
        <v>245</v>
      </c>
      <c r="K740" s="10" t="s">
        <v>246</v>
      </c>
      <c r="L740" s="12" t="s">
        <v>27</v>
      </c>
      <c r="M740" s="12" t="s">
        <v>28</v>
      </c>
      <c r="N740" s="13" t="s">
        <v>29</v>
      </c>
      <c r="O740" s="14"/>
    </row>
    <row r="741" s="1" customFormat="1" ht="48" spans="1:15">
      <c r="A741" s="10" t="s">
        <v>2700</v>
      </c>
      <c r="B741" s="11">
        <v>738</v>
      </c>
      <c r="C741" s="10" t="s">
        <v>2701</v>
      </c>
      <c r="D741" s="10" t="s">
        <v>2702</v>
      </c>
      <c r="E741" s="10" t="s">
        <v>2680</v>
      </c>
      <c r="F741" s="10" t="s">
        <v>2681</v>
      </c>
      <c r="G741" s="10" t="s">
        <v>2703</v>
      </c>
      <c r="H741" s="10" t="s">
        <v>189</v>
      </c>
      <c r="I741" s="10" t="s">
        <v>164</v>
      </c>
      <c r="J741" s="10" t="s">
        <v>51</v>
      </c>
      <c r="K741" s="10" t="s">
        <v>123</v>
      </c>
      <c r="L741" s="12" t="s">
        <v>27</v>
      </c>
      <c r="M741" s="12" t="s">
        <v>28</v>
      </c>
      <c r="N741" s="13" t="s">
        <v>29</v>
      </c>
      <c r="O741" s="14"/>
    </row>
    <row r="742" s="1" customFormat="1" ht="48" spans="1:15">
      <c r="A742" s="10" t="s">
        <v>2704</v>
      </c>
      <c r="B742" s="11">
        <v>739</v>
      </c>
      <c r="C742" s="10" t="s">
        <v>234</v>
      </c>
      <c r="D742" s="10" t="s">
        <v>234</v>
      </c>
      <c r="E742" s="10" t="s">
        <v>2705</v>
      </c>
      <c r="F742" s="10" t="s">
        <v>2706</v>
      </c>
      <c r="G742" s="10" t="s">
        <v>445</v>
      </c>
      <c r="H742" s="10" t="s">
        <v>234</v>
      </c>
      <c r="I742" s="10" t="s">
        <v>2658</v>
      </c>
      <c r="J742" s="10" t="s">
        <v>447</v>
      </c>
      <c r="K742" s="10" t="s">
        <v>448</v>
      </c>
      <c r="L742" s="12" t="s">
        <v>27</v>
      </c>
      <c r="M742" s="12" t="s">
        <v>28</v>
      </c>
      <c r="N742" s="13" t="s">
        <v>29</v>
      </c>
      <c r="O742" s="14"/>
    </row>
    <row r="743" s="1" customFormat="1" ht="48" spans="1:15">
      <c r="A743" s="10" t="s">
        <v>2707</v>
      </c>
      <c r="B743" s="11">
        <v>740</v>
      </c>
      <c r="C743" s="10" t="s">
        <v>234</v>
      </c>
      <c r="D743" s="10" t="s">
        <v>234</v>
      </c>
      <c r="E743" s="10" t="s">
        <v>2708</v>
      </c>
      <c r="F743" s="10" t="s">
        <v>2709</v>
      </c>
      <c r="G743" s="10" t="s">
        <v>453</v>
      </c>
      <c r="H743" s="10" t="s">
        <v>234</v>
      </c>
      <c r="I743" s="10" t="s">
        <v>2658</v>
      </c>
      <c r="J743" s="10" t="s">
        <v>447</v>
      </c>
      <c r="K743" s="10" t="s">
        <v>448</v>
      </c>
      <c r="L743" s="12" t="s">
        <v>27</v>
      </c>
      <c r="M743" s="12" t="s">
        <v>28</v>
      </c>
      <c r="N743" s="13" t="s">
        <v>29</v>
      </c>
      <c r="O743" s="14"/>
    </row>
    <row r="744" s="1" customFormat="1" ht="48" spans="1:15">
      <c r="A744" s="10" t="s">
        <v>2710</v>
      </c>
      <c r="B744" s="11">
        <v>741</v>
      </c>
      <c r="C744" s="10" t="s">
        <v>234</v>
      </c>
      <c r="D744" s="10" t="s">
        <v>234</v>
      </c>
      <c r="E744" s="10" t="s">
        <v>2708</v>
      </c>
      <c r="F744" s="10" t="s">
        <v>2709</v>
      </c>
      <c r="G744" s="10" t="s">
        <v>445</v>
      </c>
      <c r="H744" s="10" t="s">
        <v>234</v>
      </c>
      <c r="I744" s="10" t="s">
        <v>2658</v>
      </c>
      <c r="J744" s="10" t="s">
        <v>447</v>
      </c>
      <c r="K744" s="10" t="s">
        <v>448</v>
      </c>
      <c r="L744" s="12" t="s">
        <v>27</v>
      </c>
      <c r="M744" s="12" t="s">
        <v>28</v>
      </c>
      <c r="N744" s="13" t="s">
        <v>29</v>
      </c>
      <c r="O744" s="14"/>
    </row>
    <row r="745" s="1" customFormat="1" ht="48" spans="1:15">
      <c r="A745" s="10" t="s">
        <v>2711</v>
      </c>
      <c r="B745" s="11">
        <v>742</v>
      </c>
      <c r="C745" s="10" t="s">
        <v>234</v>
      </c>
      <c r="D745" s="10" t="s">
        <v>234</v>
      </c>
      <c r="E745" s="10" t="s">
        <v>2712</v>
      </c>
      <c r="F745" s="10" t="s">
        <v>2713</v>
      </c>
      <c r="G745" s="10" t="s">
        <v>464</v>
      </c>
      <c r="H745" s="10" t="s">
        <v>234</v>
      </c>
      <c r="I745" s="10" t="s">
        <v>2658</v>
      </c>
      <c r="J745" s="10" t="s">
        <v>447</v>
      </c>
      <c r="K745" s="10" t="s">
        <v>448</v>
      </c>
      <c r="L745" s="12" t="s">
        <v>27</v>
      </c>
      <c r="M745" s="12" t="s">
        <v>28</v>
      </c>
      <c r="N745" s="13" t="s">
        <v>29</v>
      </c>
      <c r="O745" s="14"/>
    </row>
    <row r="746" s="1" customFormat="1" ht="48" spans="1:15">
      <c r="A746" s="10" t="s">
        <v>2714</v>
      </c>
      <c r="B746" s="11">
        <v>743</v>
      </c>
      <c r="C746" s="10" t="s">
        <v>234</v>
      </c>
      <c r="D746" s="10" t="s">
        <v>234</v>
      </c>
      <c r="E746" s="10" t="s">
        <v>2712</v>
      </c>
      <c r="F746" s="10" t="s">
        <v>2713</v>
      </c>
      <c r="G746" s="10" t="s">
        <v>462</v>
      </c>
      <c r="H746" s="10" t="s">
        <v>234</v>
      </c>
      <c r="I746" s="10" t="s">
        <v>2658</v>
      </c>
      <c r="J746" s="10" t="s">
        <v>447</v>
      </c>
      <c r="K746" s="10" t="s">
        <v>448</v>
      </c>
      <c r="L746" s="12" t="s">
        <v>27</v>
      </c>
      <c r="M746" s="12" t="s">
        <v>28</v>
      </c>
      <c r="N746" s="13" t="s">
        <v>29</v>
      </c>
      <c r="O746" s="14"/>
    </row>
    <row r="747" s="1" customFormat="1" ht="48" spans="1:15">
      <c r="A747" s="10" t="s">
        <v>2715</v>
      </c>
      <c r="B747" s="11">
        <v>744</v>
      </c>
      <c r="C747" s="10" t="s">
        <v>234</v>
      </c>
      <c r="D747" s="10" t="s">
        <v>234</v>
      </c>
      <c r="E747" s="10" t="s">
        <v>2716</v>
      </c>
      <c r="F747" s="10" t="s">
        <v>2717</v>
      </c>
      <c r="G747" s="10" t="s">
        <v>464</v>
      </c>
      <c r="H747" s="10" t="s">
        <v>234</v>
      </c>
      <c r="I747" s="10" t="s">
        <v>2658</v>
      </c>
      <c r="J747" s="10" t="s">
        <v>447</v>
      </c>
      <c r="K747" s="10" t="s">
        <v>448</v>
      </c>
      <c r="L747" s="12" t="s">
        <v>27</v>
      </c>
      <c r="M747" s="12" t="s">
        <v>28</v>
      </c>
      <c r="N747" s="13" t="s">
        <v>29</v>
      </c>
      <c r="O747" s="14"/>
    </row>
    <row r="748" s="1" customFormat="1" ht="48" spans="1:15">
      <c r="A748" s="10" t="s">
        <v>2718</v>
      </c>
      <c r="B748" s="11">
        <v>745</v>
      </c>
      <c r="C748" s="10" t="s">
        <v>2719</v>
      </c>
      <c r="D748" s="10" t="s">
        <v>2720</v>
      </c>
      <c r="E748" s="10" t="s">
        <v>2721</v>
      </c>
      <c r="F748" s="10" t="s">
        <v>2722</v>
      </c>
      <c r="G748" s="10" t="s">
        <v>2723</v>
      </c>
      <c r="H748" s="10" t="s">
        <v>116</v>
      </c>
      <c r="I748" s="10" t="s">
        <v>637</v>
      </c>
      <c r="J748" s="10" t="s">
        <v>178</v>
      </c>
      <c r="K748" s="10" t="s">
        <v>681</v>
      </c>
      <c r="L748" s="12" t="s">
        <v>27</v>
      </c>
      <c r="M748" s="12" t="s">
        <v>28</v>
      </c>
      <c r="N748" s="13" t="s">
        <v>29</v>
      </c>
      <c r="O748" s="14"/>
    </row>
    <row r="749" s="1" customFormat="1" ht="48" spans="1:15">
      <c r="A749" s="10" t="s">
        <v>2724</v>
      </c>
      <c r="B749" s="11">
        <v>746</v>
      </c>
      <c r="C749" s="10" t="s">
        <v>2725</v>
      </c>
      <c r="D749" s="10" t="s">
        <v>2726</v>
      </c>
      <c r="E749" s="10" t="s">
        <v>2721</v>
      </c>
      <c r="F749" s="10" t="s">
        <v>2722</v>
      </c>
      <c r="G749" s="10" t="s">
        <v>2727</v>
      </c>
      <c r="H749" s="10" t="s">
        <v>2728</v>
      </c>
      <c r="I749" s="10" t="s">
        <v>1448</v>
      </c>
      <c r="J749" s="10" t="s">
        <v>178</v>
      </c>
      <c r="K749" s="10" t="s">
        <v>802</v>
      </c>
      <c r="L749" s="12" t="s">
        <v>27</v>
      </c>
      <c r="M749" s="12" t="s">
        <v>28</v>
      </c>
      <c r="N749" s="13" t="s">
        <v>29</v>
      </c>
      <c r="O749" s="14"/>
    </row>
    <row r="750" s="1" customFormat="1" ht="48" spans="1:15">
      <c r="A750" s="10" t="s">
        <v>2729</v>
      </c>
      <c r="B750" s="11">
        <v>747</v>
      </c>
      <c r="C750" s="10" t="s">
        <v>2725</v>
      </c>
      <c r="D750" s="10" t="s">
        <v>2726</v>
      </c>
      <c r="E750" s="10" t="s">
        <v>2721</v>
      </c>
      <c r="F750" s="10" t="s">
        <v>2722</v>
      </c>
      <c r="G750" s="10" t="s">
        <v>2730</v>
      </c>
      <c r="H750" s="10" t="s">
        <v>2728</v>
      </c>
      <c r="I750" s="10" t="s">
        <v>446</v>
      </c>
      <c r="J750" s="10" t="s">
        <v>178</v>
      </c>
      <c r="K750" s="10" t="s">
        <v>802</v>
      </c>
      <c r="L750" s="12" t="s">
        <v>27</v>
      </c>
      <c r="M750" s="12" t="s">
        <v>28</v>
      </c>
      <c r="N750" s="13" t="s">
        <v>29</v>
      </c>
      <c r="O750" s="14"/>
    </row>
    <row r="751" s="1" customFormat="1" ht="48" spans="1:15">
      <c r="A751" s="10" t="s">
        <v>2731</v>
      </c>
      <c r="B751" s="11">
        <v>748</v>
      </c>
      <c r="C751" s="10" t="s">
        <v>2732</v>
      </c>
      <c r="D751" s="10" t="s">
        <v>2733</v>
      </c>
      <c r="E751" s="10" t="s">
        <v>2721</v>
      </c>
      <c r="F751" s="10" t="s">
        <v>2722</v>
      </c>
      <c r="G751" s="10" t="s">
        <v>2734</v>
      </c>
      <c r="H751" s="10" t="s">
        <v>240</v>
      </c>
      <c r="I751" s="10" t="s">
        <v>2735</v>
      </c>
      <c r="J751" s="10" t="s">
        <v>507</v>
      </c>
      <c r="K751" s="10" t="s">
        <v>508</v>
      </c>
      <c r="L751" s="12" t="s">
        <v>27</v>
      </c>
      <c r="M751" s="12" t="s">
        <v>28</v>
      </c>
      <c r="N751" s="13" t="s">
        <v>29</v>
      </c>
      <c r="O751" s="14"/>
    </row>
    <row r="752" s="1" customFormat="1" ht="72" spans="1:15">
      <c r="A752" s="10" t="s">
        <v>2736</v>
      </c>
      <c r="B752" s="11">
        <v>749</v>
      </c>
      <c r="C752" s="10" t="s">
        <v>2584</v>
      </c>
      <c r="D752" s="10" t="s">
        <v>2585</v>
      </c>
      <c r="E752" s="10" t="s">
        <v>2721</v>
      </c>
      <c r="F752" s="10" t="s">
        <v>2722</v>
      </c>
      <c r="G752" s="10" t="s">
        <v>2586</v>
      </c>
      <c r="H752" s="10" t="s">
        <v>240</v>
      </c>
      <c r="I752" s="10" t="s">
        <v>1169</v>
      </c>
      <c r="J752" s="10" t="s">
        <v>388</v>
      </c>
      <c r="K752" s="10" t="s">
        <v>389</v>
      </c>
      <c r="L752" s="12" t="s">
        <v>27</v>
      </c>
      <c r="M752" s="12" t="s">
        <v>28</v>
      </c>
      <c r="N752" s="13" t="s">
        <v>29</v>
      </c>
      <c r="O752" s="14"/>
    </row>
    <row r="753" s="1" customFormat="1" ht="96" spans="1:15">
      <c r="A753" s="10" t="s">
        <v>2737</v>
      </c>
      <c r="B753" s="11">
        <v>750</v>
      </c>
      <c r="C753" s="10" t="s">
        <v>2738</v>
      </c>
      <c r="D753" s="10" t="s">
        <v>2739</v>
      </c>
      <c r="E753" s="10" t="s">
        <v>2721</v>
      </c>
      <c r="F753" s="10" t="s">
        <v>2722</v>
      </c>
      <c r="G753" s="10" t="s">
        <v>2740</v>
      </c>
      <c r="H753" s="10" t="s">
        <v>350</v>
      </c>
      <c r="I753" s="10" t="s">
        <v>1340</v>
      </c>
      <c r="J753" s="10" t="s">
        <v>388</v>
      </c>
      <c r="K753" s="10" t="s">
        <v>701</v>
      </c>
      <c r="L753" s="12" t="s">
        <v>27</v>
      </c>
      <c r="M753" s="12" t="s">
        <v>28</v>
      </c>
      <c r="N753" s="13" t="s">
        <v>29</v>
      </c>
      <c r="O753" s="14"/>
    </row>
    <row r="754" s="1" customFormat="1" ht="48" spans="1:15">
      <c r="A754" s="10" t="s">
        <v>2741</v>
      </c>
      <c r="B754" s="11">
        <v>751</v>
      </c>
      <c r="C754" s="10" t="s">
        <v>2742</v>
      </c>
      <c r="D754" s="10" t="s">
        <v>2743</v>
      </c>
      <c r="E754" s="10" t="s">
        <v>2721</v>
      </c>
      <c r="F754" s="10" t="s">
        <v>2722</v>
      </c>
      <c r="G754" s="10" t="s">
        <v>2744</v>
      </c>
      <c r="H754" s="10" t="s">
        <v>333</v>
      </c>
      <c r="I754" s="10" t="s">
        <v>623</v>
      </c>
      <c r="J754" s="10" t="s">
        <v>228</v>
      </c>
      <c r="K754" s="10" t="s">
        <v>631</v>
      </c>
      <c r="L754" s="12" t="s">
        <v>27</v>
      </c>
      <c r="M754" s="12" t="s">
        <v>28</v>
      </c>
      <c r="N754" s="13" t="s">
        <v>29</v>
      </c>
      <c r="O754" s="14"/>
    </row>
    <row r="755" s="1" customFormat="1" ht="48" spans="1:15">
      <c r="A755" s="10" t="s">
        <v>2745</v>
      </c>
      <c r="B755" s="11">
        <v>752</v>
      </c>
      <c r="C755" s="10" t="s">
        <v>2742</v>
      </c>
      <c r="D755" s="10" t="s">
        <v>2743</v>
      </c>
      <c r="E755" s="10" t="s">
        <v>2721</v>
      </c>
      <c r="F755" s="10" t="s">
        <v>2722</v>
      </c>
      <c r="G755" s="10" t="s">
        <v>2746</v>
      </c>
      <c r="H755" s="10" t="s">
        <v>333</v>
      </c>
      <c r="I755" s="10" t="s">
        <v>244</v>
      </c>
      <c r="J755" s="10" t="s">
        <v>228</v>
      </c>
      <c r="K755" s="10" t="s">
        <v>631</v>
      </c>
      <c r="L755" s="12" t="s">
        <v>27</v>
      </c>
      <c r="M755" s="12" t="s">
        <v>28</v>
      </c>
      <c r="N755" s="13" t="s">
        <v>29</v>
      </c>
      <c r="O755" s="14"/>
    </row>
    <row r="756" s="1" customFormat="1" ht="48" spans="1:15">
      <c r="A756" s="10" t="s">
        <v>2747</v>
      </c>
      <c r="B756" s="11">
        <v>753</v>
      </c>
      <c r="C756" s="10" t="s">
        <v>234</v>
      </c>
      <c r="D756" s="10" t="s">
        <v>234</v>
      </c>
      <c r="E756" s="10" t="s">
        <v>2748</v>
      </c>
      <c r="F756" s="10" t="s">
        <v>2749</v>
      </c>
      <c r="G756" s="10" t="s">
        <v>516</v>
      </c>
      <c r="H756" s="10" t="s">
        <v>234</v>
      </c>
      <c r="I756" s="10" t="s">
        <v>2750</v>
      </c>
      <c r="J756" s="10" t="s">
        <v>447</v>
      </c>
      <c r="K756" s="10" t="s">
        <v>448</v>
      </c>
      <c r="L756" s="12" t="s">
        <v>27</v>
      </c>
      <c r="M756" s="12" t="s">
        <v>28</v>
      </c>
      <c r="N756" s="13" t="s">
        <v>29</v>
      </c>
      <c r="O756" s="14"/>
    </row>
    <row r="757" s="1" customFormat="1" ht="48" spans="1:15">
      <c r="A757" s="10" t="s">
        <v>2751</v>
      </c>
      <c r="B757" s="11">
        <v>754</v>
      </c>
      <c r="C757" s="10" t="s">
        <v>234</v>
      </c>
      <c r="D757" s="10" t="s">
        <v>234</v>
      </c>
      <c r="E757" s="10" t="s">
        <v>2752</v>
      </c>
      <c r="F757" s="10" t="s">
        <v>2753</v>
      </c>
      <c r="G757" s="10" t="s">
        <v>453</v>
      </c>
      <c r="H757" s="10" t="s">
        <v>234</v>
      </c>
      <c r="I757" s="10" t="s">
        <v>2750</v>
      </c>
      <c r="J757" s="10" t="s">
        <v>447</v>
      </c>
      <c r="K757" s="10" t="s">
        <v>448</v>
      </c>
      <c r="L757" s="12" t="s">
        <v>27</v>
      </c>
      <c r="M757" s="12" t="s">
        <v>28</v>
      </c>
      <c r="N757" s="13" t="s">
        <v>29</v>
      </c>
      <c r="O757" s="14"/>
    </row>
    <row r="758" s="1" customFormat="1" ht="48" spans="1:15">
      <c r="A758" s="10" t="s">
        <v>2754</v>
      </c>
      <c r="B758" s="11">
        <v>755</v>
      </c>
      <c r="C758" s="10" t="s">
        <v>234</v>
      </c>
      <c r="D758" s="10" t="s">
        <v>234</v>
      </c>
      <c r="E758" s="10" t="s">
        <v>2752</v>
      </c>
      <c r="F758" s="10" t="s">
        <v>2753</v>
      </c>
      <c r="G758" s="10" t="s">
        <v>458</v>
      </c>
      <c r="H758" s="10" t="s">
        <v>234</v>
      </c>
      <c r="I758" s="10" t="s">
        <v>2750</v>
      </c>
      <c r="J758" s="10" t="s">
        <v>447</v>
      </c>
      <c r="K758" s="10" t="s">
        <v>448</v>
      </c>
      <c r="L758" s="12" t="s">
        <v>27</v>
      </c>
      <c r="M758" s="12" t="s">
        <v>28</v>
      </c>
      <c r="N758" s="13" t="s">
        <v>29</v>
      </c>
      <c r="O758" s="14"/>
    </row>
    <row r="759" s="1" customFormat="1" ht="48" spans="1:15">
      <c r="A759" s="10" t="s">
        <v>2755</v>
      </c>
      <c r="B759" s="11">
        <v>756</v>
      </c>
      <c r="C759" s="10" t="s">
        <v>234</v>
      </c>
      <c r="D759" s="10" t="s">
        <v>234</v>
      </c>
      <c r="E759" s="10" t="s">
        <v>2756</v>
      </c>
      <c r="F759" s="10" t="s">
        <v>2757</v>
      </c>
      <c r="G759" s="10" t="s">
        <v>464</v>
      </c>
      <c r="H759" s="10" t="s">
        <v>234</v>
      </c>
      <c r="I759" s="10" t="s">
        <v>2750</v>
      </c>
      <c r="J759" s="10" t="s">
        <v>447</v>
      </c>
      <c r="K759" s="10" t="s">
        <v>448</v>
      </c>
      <c r="L759" s="12" t="s">
        <v>27</v>
      </c>
      <c r="M759" s="12" t="s">
        <v>28</v>
      </c>
      <c r="N759" s="13" t="s">
        <v>29</v>
      </c>
      <c r="O759" s="14"/>
    </row>
    <row r="760" s="1" customFormat="1" ht="48" spans="1:15">
      <c r="A760" s="10" t="s">
        <v>2758</v>
      </c>
      <c r="B760" s="11">
        <v>757</v>
      </c>
      <c r="C760" s="10" t="s">
        <v>234</v>
      </c>
      <c r="D760" s="10" t="s">
        <v>234</v>
      </c>
      <c r="E760" s="10" t="s">
        <v>2756</v>
      </c>
      <c r="F760" s="10" t="s">
        <v>2757</v>
      </c>
      <c r="G760" s="10" t="s">
        <v>462</v>
      </c>
      <c r="H760" s="10" t="s">
        <v>234</v>
      </c>
      <c r="I760" s="10" t="s">
        <v>2750</v>
      </c>
      <c r="J760" s="10" t="s">
        <v>447</v>
      </c>
      <c r="K760" s="10" t="s">
        <v>448</v>
      </c>
      <c r="L760" s="12" t="s">
        <v>27</v>
      </c>
      <c r="M760" s="12" t="s">
        <v>28</v>
      </c>
      <c r="N760" s="13" t="s">
        <v>29</v>
      </c>
      <c r="O760" s="14"/>
    </row>
    <row r="761" s="1" customFormat="1" ht="48" spans="1:15">
      <c r="A761" s="10" t="s">
        <v>2759</v>
      </c>
      <c r="B761" s="11">
        <v>758</v>
      </c>
      <c r="C761" s="10" t="s">
        <v>234</v>
      </c>
      <c r="D761" s="10" t="s">
        <v>234</v>
      </c>
      <c r="E761" s="10" t="s">
        <v>2760</v>
      </c>
      <c r="F761" s="10" t="s">
        <v>2761</v>
      </c>
      <c r="G761" s="10" t="s">
        <v>462</v>
      </c>
      <c r="H761" s="10" t="s">
        <v>234</v>
      </c>
      <c r="I761" s="10" t="s">
        <v>2750</v>
      </c>
      <c r="J761" s="10" t="s">
        <v>447</v>
      </c>
      <c r="K761" s="10" t="s">
        <v>448</v>
      </c>
      <c r="L761" s="12" t="s">
        <v>27</v>
      </c>
      <c r="M761" s="12" t="s">
        <v>28</v>
      </c>
      <c r="N761" s="13" t="s">
        <v>29</v>
      </c>
      <c r="O761" s="14"/>
    </row>
    <row r="762" s="1" customFormat="1" ht="48" spans="1:15">
      <c r="A762" s="10" t="s">
        <v>2762</v>
      </c>
      <c r="B762" s="11">
        <v>759</v>
      </c>
      <c r="C762" s="10" t="s">
        <v>234</v>
      </c>
      <c r="D762" s="10" t="s">
        <v>234</v>
      </c>
      <c r="E762" s="10" t="s">
        <v>2760</v>
      </c>
      <c r="F762" s="10" t="s">
        <v>2761</v>
      </c>
      <c r="G762" s="10" t="s">
        <v>464</v>
      </c>
      <c r="H762" s="10" t="s">
        <v>234</v>
      </c>
      <c r="I762" s="10" t="s">
        <v>2750</v>
      </c>
      <c r="J762" s="10" t="s">
        <v>447</v>
      </c>
      <c r="K762" s="10" t="s">
        <v>448</v>
      </c>
      <c r="L762" s="12" t="s">
        <v>27</v>
      </c>
      <c r="M762" s="12" t="s">
        <v>28</v>
      </c>
      <c r="N762" s="13" t="s">
        <v>29</v>
      </c>
      <c r="O762" s="14"/>
    </row>
    <row r="763" s="1" customFormat="1" ht="48" spans="1:15">
      <c r="A763" s="10" t="s">
        <v>2763</v>
      </c>
      <c r="B763" s="11">
        <v>760</v>
      </c>
      <c r="C763" s="10" t="s">
        <v>234</v>
      </c>
      <c r="D763" s="10" t="s">
        <v>234</v>
      </c>
      <c r="E763" s="10" t="s">
        <v>2764</v>
      </c>
      <c r="F763" s="10" t="s">
        <v>2765</v>
      </c>
      <c r="G763" s="10" t="s">
        <v>524</v>
      </c>
      <c r="H763" s="10" t="s">
        <v>234</v>
      </c>
      <c r="I763" s="10" t="s">
        <v>2766</v>
      </c>
      <c r="J763" s="10" t="s">
        <v>447</v>
      </c>
      <c r="K763" s="10" t="s">
        <v>448</v>
      </c>
      <c r="L763" s="12" t="s">
        <v>27</v>
      </c>
      <c r="M763" s="12" t="s">
        <v>28</v>
      </c>
      <c r="N763" s="13" t="s">
        <v>29</v>
      </c>
      <c r="O763" s="14"/>
    </row>
    <row r="764" s="1" customFormat="1" ht="48" spans="1:15">
      <c r="A764" s="10" t="s">
        <v>2767</v>
      </c>
      <c r="B764" s="11">
        <v>761</v>
      </c>
      <c r="C764" s="10" t="s">
        <v>234</v>
      </c>
      <c r="D764" s="10" t="s">
        <v>234</v>
      </c>
      <c r="E764" s="10" t="s">
        <v>2764</v>
      </c>
      <c r="F764" s="10" t="s">
        <v>2765</v>
      </c>
      <c r="G764" s="10" t="s">
        <v>516</v>
      </c>
      <c r="H764" s="10" t="s">
        <v>234</v>
      </c>
      <c r="I764" s="10" t="s">
        <v>2766</v>
      </c>
      <c r="J764" s="10" t="s">
        <v>447</v>
      </c>
      <c r="K764" s="10" t="s">
        <v>448</v>
      </c>
      <c r="L764" s="12" t="s">
        <v>27</v>
      </c>
      <c r="M764" s="12" t="s">
        <v>28</v>
      </c>
      <c r="N764" s="13" t="s">
        <v>29</v>
      </c>
      <c r="O764" s="14"/>
    </row>
    <row r="765" s="1" customFormat="1" ht="48" spans="1:15">
      <c r="A765" s="10" t="s">
        <v>2768</v>
      </c>
      <c r="B765" s="11">
        <v>762</v>
      </c>
      <c r="C765" s="10" t="s">
        <v>2769</v>
      </c>
      <c r="D765" s="10" t="s">
        <v>2770</v>
      </c>
      <c r="E765" s="10" t="s">
        <v>2771</v>
      </c>
      <c r="F765" s="10" t="s">
        <v>2772</v>
      </c>
      <c r="G765" s="10" t="s">
        <v>2773</v>
      </c>
      <c r="H765" s="10" t="s">
        <v>2774</v>
      </c>
      <c r="I765" s="10" t="s">
        <v>2283</v>
      </c>
      <c r="J765" s="10" t="s">
        <v>51</v>
      </c>
      <c r="K765" s="10" t="s">
        <v>123</v>
      </c>
      <c r="L765" s="12" t="s">
        <v>27</v>
      </c>
      <c r="M765" s="12" t="s">
        <v>28</v>
      </c>
      <c r="N765" s="13" t="s">
        <v>29</v>
      </c>
      <c r="O765" s="14"/>
    </row>
    <row r="766" s="1" customFormat="1" ht="48" spans="1:15">
      <c r="A766" s="10" t="s">
        <v>2775</v>
      </c>
      <c r="B766" s="11">
        <v>763</v>
      </c>
      <c r="C766" s="10" t="s">
        <v>1386</v>
      </c>
      <c r="D766" s="10" t="s">
        <v>1387</v>
      </c>
      <c r="E766" s="10" t="s">
        <v>2771</v>
      </c>
      <c r="F766" s="10" t="s">
        <v>2772</v>
      </c>
      <c r="G766" s="10" t="s">
        <v>87</v>
      </c>
      <c r="H766" s="10" t="s">
        <v>88</v>
      </c>
      <c r="I766" s="10" t="s">
        <v>648</v>
      </c>
      <c r="J766" s="10" t="s">
        <v>82</v>
      </c>
      <c r="K766" s="10" t="s">
        <v>90</v>
      </c>
      <c r="L766" s="12" t="s">
        <v>27</v>
      </c>
      <c r="M766" s="12" t="s">
        <v>28</v>
      </c>
      <c r="N766" s="13" t="s">
        <v>29</v>
      </c>
      <c r="O766" s="14"/>
    </row>
    <row r="767" s="1" customFormat="1" ht="48" spans="1:15">
      <c r="A767" s="10" t="s">
        <v>2776</v>
      </c>
      <c r="B767" s="11">
        <v>764</v>
      </c>
      <c r="C767" s="10" t="s">
        <v>2777</v>
      </c>
      <c r="D767" s="10" t="s">
        <v>2778</v>
      </c>
      <c r="E767" s="10" t="s">
        <v>2771</v>
      </c>
      <c r="F767" s="10" t="s">
        <v>2772</v>
      </c>
      <c r="G767" s="10" t="s">
        <v>2779</v>
      </c>
      <c r="H767" s="10" t="s">
        <v>116</v>
      </c>
      <c r="I767" s="10" t="s">
        <v>2780</v>
      </c>
      <c r="J767" s="10" t="s">
        <v>178</v>
      </c>
      <c r="K767" s="10" t="s">
        <v>681</v>
      </c>
      <c r="L767" s="12" t="s">
        <v>27</v>
      </c>
      <c r="M767" s="12" t="s">
        <v>28</v>
      </c>
      <c r="N767" s="13" t="s">
        <v>29</v>
      </c>
      <c r="O767" s="14"/>
    </row>
    <row r="768" s="1" customFormat="1" ht="48" spans="1:15">
      <c r="A768" s="10" t="s">
        <v>2781</v>
      </c>
      <c r="B768" s="11">
        <v>765</v>
      </c>
      <c r="C768" s="10" t="s">
        <v>1545</v>
      </c>
      <c r="D768" s="10" t="s">
        <v>1546</v>
      </c>
      <c r="E768" s="10" t="s">
        <v>2771</v>
      </c>
      <c r="F768" s="10" t="s">
        <v>2772</v>
      </c>
      <c r="G768" s="10" t="s">
        <v>2782</v>
      </c>
      <c r="H768" s="10" t="s">
        <v>2783</v>
      </c>
      <c r="I768" s="10" t="s">
        <v>575</v>
      </c>
      <c r="J768" s="10" t="s">
        <v>178</v>
      </c>
      <c r="K768" s="10" t="s">
        <v>179</v>
      </c>
      <c r="L768" s="12" t="s">
        <v>27</v>
      </c>
      <c r="M768" s="12" t="s">
        <v>28</v>
      </c>
      <c r="N768" s="13" t="s">
        <v>29</v>
      </c>
      <c r="O768" s="14"/>
    </row>
    <row r="769" s="1" customFormat="1" ht="48" spans="1:15">
      <c r="A769" s="10" t="s">
        <v>2784</v>
      </c>
      <c r="B769" s="11">
        <v>766</v>
      </c>
      <c r="C769" s="10" t="s">
        <v>1457</v>
      </c>
      <c r="D769" s="10" t="s">
        <v>1458</v>
      </c>
      <c r="E769" s="10" t="s">
        <v>2771</v>
      </c>
      <c r="F769" s="10" t="s">
        <v>2772</v>
      </c>
      <c r="G769" s="10" t="s">
        <v>2785</v>
      </c>
      <c r="H769" s="10" t="s">
        <v>1460</v>
      </c>
      <c r="I769" s="10" t="s">
        <v>2786</v>
      </c>
      <c r="J769" s="10" t="s">
        <v>66</v>
      </c>
      <c r="K769" s="10" t="s">
        <v>67</v>
      </c>
      <c r="L769" s="12" t="s">
        <v>27</v>
      </c>
      <c r="M769" s="12" t="s">
        <v>28</v>
      </c>
      <c r="N769" s="13" t="s">
        <v>29</v>
      </c>
      <c r="O769" s="14"/>
    </row>
    <row r="770" s="1" customFormat="1" ht="60" spans="1:15">
      <c r="A770" s="10" t="s">
        <v>2787</v>
      </c>
      <c r="B770" s="11">
        <v>767</v>
      </c>
      <c r="C770" s="10" t="s">
        <v>2788</v>
      </c>
      <c r="D770" s="10" t="s">
        <v>2789</v>
      </c>
      <c r="E770" s="10" t="s">
        <v>2771</v>
      </c>
      <c r="F770" s="10" t="s">
        <v>2772</v>
      </c>
      <c r="G770" s="10" t="s">
        <v>2790</v>
      </c>
      <c r="H770" s="10" t="s">
        <v>2791</v>
      </c>
      <c r="I770" s="10" t="s">
        <v>2792</v>
      </c>
      <c r="J770" s="10" t="s">
        <v>74</v>
      </c>
      <c r="K770" s="10" t="s">
        <v>165</v>
      </c>
      <c r="L770" s="12" t="s">
        <v>27</v>
      </c>
      <c r="M770" s="12" t="s">
        <v>28</v>
      </c>
      <c r="N770" s="13" t="s">
        <v>29</v>
      </c>
      <c r="O770" s="14"/>
    </row>
    <row r="771" s="1" customFormat="1" ht="48" spans="1:15">
      <c r="A771" s="10" t="s">
        <v>2793</v>
      </c>
      <c r="B771" s="11">
        <v>768</v>
      </c>
      <c r="C771" s="10" t="s">
        <v>234</v>
      </c>
      <c r="D771" s="10" t="s">
        <v>234</v>
      </c>
      <c r="E771" s="10" t="s">
        <v>2771</v>
      </c>
      <c r="F771" s="10" t="s">
        <v>2772</v>
      </c>
      <c r="G771" s="10" t="s">
        <v>262</v>
      </c>
      <c r="H771" s="10" t="s">
        <v>234</v>
      </c>
      <c r="I771" s="10" t="s">
        <v>382</v>
      </c>
      <c r="J771" s="10" t="s">
        <v>264</v>
      </c>
      <c r="K771" s="10" t="s">
        <v>265</v>
      </c>
      <c r="L771" s="12" t="s">
        <v>27</v>
      </c>
      <c r="M771" s="12" t="s">
        <v>28</v>
      </c>
      <c r="N771" s="13" t="s">
        <v>29</v>
      </c>
      <c r="O771" s="14"/>
    </row>
    <row r="772" s="1" customFormat="1" ht="48" spans="1:15">
      <c r="A772" s="10" t="s">
        <v>2794</v>
      </c>
      <c r="B772" s="11">
        <v>769</v>
      </c>
      <c r="C772" s="10" t="s">
        <v>2512</v>
      </c>
      <c r="D772" s="10" t="s">
        <v>2513</v>
      </c>
      <c r="E772" s="10" t="s">
        <v>2771</v>
      </c>
      <c r="F772" s="10" t="s">
        <v>2772</v>
      </c>
      <c r="G772" s="10" t="s">
        <v>2795</v>
      </c>
      <c r="H772" s="10" t="s">
        <v>2796</v>
      </c>
      <c r="I772" s="10" t="s">
        <v>471</v>
      </c>
      <c r="J772" s="10" t="s">
        <v>218</v>
      </c>
      <c r="K772" s="10" t="s">
        <v>219</v>
      </c>
      <c r="L772" s="12" t="s">
        <v>27</v>
      </c>
      <c r="M772" s="12" t="s">
        <v>28</v>
      </c>
      <c r="N772" s="13" t="s">
        <v>29</v>
      </c>
      <c r="O772" s="14"/>
    </row>
    <row r="773" s="1" customFormat="1" ht="48" spans="1:15">
      <c r="A773" s="10" t="s">
        <v>2797</v>
      </c>
      <c r="B773" s="11">
        <v>770</v>
      </c>
      <c r="C773" s="10" t="s">
        <v>109</v>
      </c>
      <c r="D773" s="10" t="s">
        <v>110</v>
      </c>
      <c r="E773" s="10" t="s">
        <v>2798</v>
      </c>
      <c r="F773" s="10" t="s">
        <v>2799</v>
      </c>
      <c r="G773" s="10" t="s">
        <v>2800</v>
      </c>
      <c r="H773" s="10" t="s">
        <v>116</v>
      </c>
      <c r="I773" s="10" t="s">
        <v>543</v>
      </c>
      <c r="J773" s="10" t="s">
        <v>51</v>
      </c>
      <c r="K773" s="10" t="s">
        <v>59</v>
      </c>
      <c r="L773" s="12" t="s">
        <v>27</v>
      </c>
      <c r="M773" s="12" t="s">
        <v>28</v>
      </c>
      <c r="N773" s="13" t="s">
        <v>29</v>
      </c>
      <c r="O773" s="14"/>
    </row>
    <row r="774" s="1" customFormat="1" ht="48" spans="1:15">
      <c r="A774" s="10" t="s">
        <v>2801</v>
      </c>
      <c r="B774" s="11">
        <v>771</v>
      </c>
      <c r="C774" s="10" t="s">
        <v>2802</v>
      </c>
      <c r="D774" s="10" t="s">
        <v>2803</v>
      </c>
      <c r="E774" s="10" t="s">
        <v>2798</v>
      </c>
      <c r="F774" s="10" t="s">
        <v>2799</v>
      </c>
      <c r="G774" s="10" t="s">
        <v>2804</v>
      </c>
      <c r="H774" s="10" t="s">
        <v>1992</v>
      </c>
      <c r="I774" s="10" t="s">
        <v>680</v>
      </c>
      <c r="J774" s="10" t="s">
        <v>51</v>
      </c>
      <c r="K774" s="10" t="s">
        <v>150</v>
      </c>
      <c r="L774" s="12" t="s">
        <v>27</v>
      </c>
      <c r="M774" s="12" t="s">
        <v>28</v>
      </c>
      <c r="N774" s="13" t="s">
        <v>29</v>
      </c>
      <c r="O774" s="14"/>
    </row>
    <row r="775" s="1" customFormat="1" ht="48" spans="1:15">
      <c r="A775" s="10" t="s">
        <v>2805</v>
      </c>
      <c r="B775" s="11">
        <v>772</v>
      </c>
      <c r="C775" s="10" t="s">
        <v>2802</v>
      </c>
      <c r="D775" s="10" t="s">
        <v>2803</v>
      </c>
      <c r="E775" s="10" t="s">
        <v>2798</v>
      </c>
      <c r="F775" s="10" t="s">
        <v>2799</v>
      </c>
      <c r="G775" s="10" t="s">
        <v>2806</v>
      </c>
      <c r="H775" s="10" t="s">
        <v>1992</v>
      </c>
      <c r="I775" s="10" t="s">
        <v>244</v>
      </c>
      <c r="J775" s="10" t="s">
        <v>51</v>
      </c>
      <c r="K775" s="10" t="s">
        <v>150</v>
      </c>
      <c r="L775" s="12" t="s">
        <v>27</v>
      </c>
      <c r="M775" s="12" t="s">
        <v>28</v>
      </c>
      <c r="N775" s="13" t="s">
        <v>29</v>
      </c>
      <c r="O775" s="14"/>
    </row>
    <row r="776" s="1" customFormat="1" ht="48" spans="1:15">
      <c r="A776" s="10" t="s">
        <v>2807</v>
      </c>
      <c r="B776" s="11">
        <v>773</v>
      </c>
      <c r="C776" s="10" t="s">
        <v>2808</v>
      </c>
      <c r="D776" s="10" t="s">
        <v>1615</v>
      </c>
      <c r="E776" s="10" t="s">
        <v>2798</v>
      </c>
      <c r="F776" s="10" t="s">
        <v>2799</v>
      </c>
      <c r="G776" s="10" t="s">
        <v>2676</v>
      </c>
      <c r="H776" s="10" t="s">
        <v>1384</v>
      </c>
      <c r="I776" s="10" t="s">
        <v>864</v>
      </c>
      <c r="J776" s="10" t="s">
        <v>82</v>
      </c>
      <c r="K776" s="10" t="s">
        <v>83</v>
      </c>
      <c r="L776" s="12" t="s">
        <v>27</v>
      </c>
      <c r="M776" s="12" t="s">
        <v>28</v>
      </c>
      <c r="N776" s="13" t="s">
        <v>29</v>
      </c>
      <c r="O776" s="14"/>
    </row>
    <row r="777" s="1" customFormat="1" ht="48" spans="1:15">
      <c r="A777" s="10" t="s">
        <v>2809</v>
      </c>
      <c r="B777" s="11">
        <v>774</v>
      </c>
      <c r="C777" s="10" t="s">
        <v>2337</v>
      </c>
      <c r="D777" s="10" t="s">
        <v>2338</v>
      </c>
      <c r="E777" s="10" t="s">
        <v>2798</v>
      </c>
      <c r="F777" s="10" t="s">
        <v>2799</v>
      </c>
      <c r="G777" s="10" t="s">
        <v>2810</v>
      </c>
      <c r="H777" s="10" t="s">
        <v>548</v>
      </c>
      <c r="I777" s="10" t="s">
        <v>2811</v>
      </c>
      <c r="J777" s="10" t="s">
        <v>315</v>
      </c>
      <c r="K777" s="10" t="s">
        <v>316</v>
      </c>
      <c r="L777" s="12" t="s">
        <v>27</v>
      </c>
      <c r="M777" s="12" t="s">
        <v>28</v>
      </c>
      <c r="N777" s="13" t="s">
        <v>29</v>
      </c>
      <c r="O777" s="14"/>
    </row>
    <row r="778" s="1" customFormat="1" ht="48" spans="1:15">
      <c r="A778" s="10" t="s">
        <v>2812</v>
      </c>
      <c r="B778" s="11">
        <v>775</v>
      </c>
      <c r="C778" s="10" t="s">
        <v>2813</v>
      </c>
      <c r="D778" s="10" t="s">
        <v>2814</v>
      </c>
      <c r="E778" s="10" t="s">
        <v>2798</v>
      </c>
      <c r="F778" s="10" t="s">
        <v>2799</v>
      </c>
      <c r="G778" s="10" t="s">
        <v>2815</v>
      </c>
      <c r="H778" s="10" t="s">
        <v>1992</v>
      </c>
      <c r="I778" s="10" t="s">
        <v>2816</v>
      </c>
      <c r="J778" s="10" t="s">
        <v>315</v>
      </c>
      <c r="K778" s="10" t="s">
        <v>316</v>
      </c>
      <c r="L778" s="12" t="s">
        <v>27</v>
      </c>
      <c r="M778" s="12" t="s">
        <v>28</v>
      </c>
      <c r="N778" s="13" t="s">
        <v>29</v>
      </c>
      <c r="O778" s="14"/>
    </row>
    <row r="779" s="1" customFormat="1" ht="48" spans="1:15">
      <c r="A779" s="10" t="s">
        <v>2817</v>
      </c>
      <c r="B779" s="11">
        <v>776</v>
      </c>
      <c r="C779" s="10" t="s">
        <v>2818</v>
      </c>
      <c r="D779" s="10" t="s">
        <v>2819</v>
      </c>
      <c r="E779" s="10" t="s">
        <v>2820</v>
      </c>
      <c r="F779" s="10" t="s">
        <v>2821</v>
      </c>
      <c r="G779" s="10" t="s">
        <v>2822</v>
      </c>
      <c r="H779" s="10" t="s">
        <v>1992</v>
      </c>
      <c r="I779" s="10" t="s">
        <v>1521</v>
      </c>
      <c r="J779" s="10" t="s">
        <v>228</v>
      </c>
      <c r="K779" s="10" t="s">
        <v>229</v>
      </c>
      <c r="L779" s="12" t="s">
        <v>27</v>
      </c>
      <c r="M779" s="12" t="s">
        <v>28</v>
      </c>
      <c r="N779" s="13" t="s">
        <v>29</v>
      </c>
      <c r="O779" s="14"/>
    </row>
    <row r="780" s="1" customFormat="1" ht="48" spans="1:15">
      <c r="A780" s="10" t="s">
        <v>2823</v>
      </c>
      <c r="B780" s="11">
        <v>777</v>
      </c>
      <c r="C780" s="10" t="s">
        <v>2824</v>
      </c>
      <c r="D780" s="10" t="s">
        <v>2825</v>
      </c>
      <c r="E780" s="10" t="s">
        <v>2820</v>
      </c>
      <c r="F780" s="10" t="s">
        <v>2821</v>
      </c>
      <c r="G780" s="10" t="s">
        <v>2826</v>
      </c>
      <c r="H780" s="10" t="s">
        <v>2827</v>
      </c>
      <c r="I780" s="10" t="s">
        <v>1169</v>
      </c>
      <c r="J780" s="10" t="s">
        <v>228</v>
      </c>
      <c r="K780" s="10" t="s">
        <v>229</v>
      </c>
      <c r="L780" s="12" t="s">
        <v>27</v>
      </c>
      <c r="M780" s="12" t="s">
        <v>28</v>
      </c>
      <c r="N780" s="13" t="s">
        <v>29</v>
      </c>
      <c r="O780" s="14"/>
    </row>
    <row r="781" s="1" customFormat="1" ht="48" spans="1:15">
      <c r="A781" s="10" t="s">
        <v>2828</v>
      </c>
      <c r="B781" s="11">
        <v>778</v>
      </c>
      <c r="C781" s="10" t="s">
        <v>943</v>
      </c>
      <c r="D781" s="10" t="s">
        <v>944</v>
      </c>
      <c r="E781" s="10" t="s">
        <v>2820</v>
      </c>
      <c r="F781" s="10" t="s">
        <v>2821</v>
      </c>
      <c r="G781" s="10" t="s">
        <v>945</v>
      </c>
      <c r="H781" s="10" t="s">
        <v>128</v>
      </c>
      <c r="I781" s="10" t="s">
        <v>227</v>
      </c>
      <c r="J781" s="10" t="s">
        <v>82</v>
      </c>
      <c r="K781" s="10" t="s">
        <v>179</v>
      </c>
      <c r="L781" s="12" t="s">
        <v>27</v>
      </c>
      <c r="M781" s="12" t="s">
        <v>28</v>
      </c>
      <c r="N781" s="13" t="s">
        <v>29</v>
      </c>
      <c r="O781" s="14"/>
    </row>
    <row r="782" s="1" customFormat="1" ht="48" spans="1:15">
      <c r="A782" s="10" t="s">
        <v>2829</v>
      </c>
      <c r="B782" s="11">
        <v>779</v>
      </c>
      <c r="C782" s="10" t="s">
        <v>2830</v>
      </c>
      <c r="D782" s="10" t="s">
        <v>2831</v>
      </c>
      <c r="E782" s="10" t="s">
        <v>2820</v>
      </c>
      <c r="F782" s="10" t="s">
        <v>2821</v>
      </c>
      <c r="G782" s="10" t="s">
        <v>2832</v>
      </c>
      <c r="H782" s="10" t="s">
        <v>2833</v>
      </c>
      <c r="I782" s="10" t="s">
        <v>2834</v>
      </c>
      <c r="J782" s="10" t="s">
        <v>82</v>
      </c>
      <c r="K782" s="10" t="s">
        <v>179</v>
      </c>
      <c r="L782" s="12" t="s">
        <v>27</v>
      </c>
      <c r="M782" s="12" t="s">
        <v>28</v>
      </c>
      <c r="N782" s="13" t="s">
        <v>29</v>
      </c>
      <c r="O782" s="14"/>
    </row>
    <row r="783" s="1" customFormat="1" ht="48" spans="1:15">
      <c r="A783" s="10" t="s">
        <v>2835</v>
      </c>
      <c r="B783" s="11">
        <v>780</v>
      </c>
      <c r="C783" s="10" t="s">
        <v>2836</v>
      </c>
      <c r="D783" s="10" t="s">
        <v>2837</v>
      </c>
      <c r="E783" s="10" t="s">
        <v>2820</v>
      </c>
      <c r="F783" s="10" t="s">
        <v>2821</v>
      </c>
      <c r="G783" s="10" t="s">
        <v>945</v>
      </c>
      <c r="H783" s="10" t="s">
        <v>2605</v>
      </c>
      <c r="I783" s="10" t="s">
        <v>89</v>
      </c>
      <c r="J783" s="10" t="s">
        <v>82</v>
      </c>
      <c r="K783" s="10" t="s">
        <v>179</v>
      </c>
      <c r="L783" s="12" t="s">
        <v>27</v>
      </c>
      <c r="M783" s="12" t="s">
        <v>28</v>
      </c>
      <c r="N783" s="13" t="s">
        <v>29</v>
      </c>
      <c r="O783" s="14"/>
    </row>
    <row r="784" s="1" customFormat="1" ht="48" spans="1:15">
      <c r="A784" s="10" t="s">
        <v>2838</v>
      </c>
      <c r="B784" s="11">
        <v>781</v>
      </c>
      <c r="C784" s="10" t="s">
        <v>2839</v>
      </c>
      <c r="D784" s="10" t="s">
        <v>2840</v>
      </c>
      <c r="E784" s="10" t="s">
        <v>2820</v>
      </c>
      <c r="F784" s="10" t="s">
        <v>2821</v>
      </c>
      <c r="G784" s="10" t="s">
        <v>2841</v>
      </c>
      <c r="H784" s="10" t="s">
        <v>116</v>
      </c>
      <c r="I784" s="10" t="s">
        <v>260</v>
      </c>
      <c r="J784" s="10" t="s">
        <v>51</v>
      </c>
      <c r="K784" s="10" t="s">
        <v>59</v>
      </c>
      <c r="L784" s="12" t="s">
        <v>27</v>
      </c>
      <c r="M784" s="12" t="s">
        <v>28</v>
      </c>
      <c r="N784" s="13" t="s">
        <v>29</v>
      </c>
      <c r="O784" s="14"/>
    </row>
    <row r="785" s="1" customFormat="1" ht="48" spans="1:15">
      <c r="A785" s="10" t="s">
        <v>2842</v>
      </c>
      <c r="B785" s="11">
        <v>782</v>
      </c>
      <c r="C785" s="10" t="s">
        <v>2843</v>
      </c>
      <c r="D785" s="10" t="s">
        <v>2844</v>
      </c>
      <c r="E785" s="10" t="s">
        <v>2820</v>
      </c>
      <c r="F785" s="10" t="s">
        <v>2821</v>
      </c>
      <c r="G785" s="10" t="s">
        <v>2845</v>
      </c>
      <c r="H785" s="10" t="s">
        <v>2160</v>
      </c>
      <c r="I785" s="10" t="s">
        <v>164</v>
      </c>
      <c r="J785" s="10" t="s">
        <v>51</v>
      </c>
      <c r="K785" s="10" t="s">
        <v>123</v>
      </c>
      <c r="L785" s="12" t="s">
        <v>27</v>
      </c>
      <c r="M785" s="12" t="s">
        <v>28</v>
      </c>
      <c r="N785" s="13" t="s">
        <v>29</v>
      </c>
      <c r="O785" s="14"/>
    </row>
    <row r="786" s="1" customFormat="1" ht="48" spans="1:15">
      <c r="A786" s="10" t="s">
        <v>2846</v>
      </c>
      <c r="B786" s="11">
        <v>783</v>
      </c>
      <c r="C786" s="10" t="s">
        <v>2847</v>
      </c>
      <c r="D786" s="10" t="s">
        <v>2848</v>
      </c>
      <c r="E786" s="10" t="s">
        <v>2820</v>
      </c>
      <c r="F786" s="10" t="s">
        <v>2821</v>
      </c>
      <c r="G786" s="10" t="s">
        <v>2849</v>
      </c>
      <c r="H786" s="10" t="s">
        <v>2850</v>
      </c>
      <c r="I786" s="10" t="s">
        <v>1521</v>
      </c>
      <c r="J786" s="10" t="s">
        <v>51</v>
      </c>
      <c r="K786" s="10" t="s">
        <v>123</v>
      </c>
      <c r="L786" s="12" t="s">
        <v>27</v>
      </c>
      <c r="M786" s="12" t="s">
        <v>28</v>
      </c>
      <c r="N786" s="13" t="s">
        <v>29</v>
      </c>
      <c r="O786" s="14"/>
    </row>
    <row r="787" s="1" customFormat="1" ht="48" spans="1:15">
      <c r="A787" s="10" t="s">
        <v>2851</v>
      </c>
      <c r="B787" s="11">
        <v>784</v>
      </c>
      <c r="C787" s="10" t="s">
        <v>2847</v>
      </c>
      <c r="D787" s="10" t="s">
        <v>2848</v>
      </c>
      <c r="E787" s="10" t="s">
        <v>2820</v>
      </c>
      <c r="F787" s="10" t="s">
        <v>2821</v>
      </c>
      <c r="G787" s="10" t="s">
        <v>2852</v>
      </c>
      <c r="H787" s="10" t="s">
        <v>2853</v>
      </c>
      <c r="I787" s="10" t="s">
        <v>750</v>
      </c>
      <c r="J787" s="10" t="s">
        <v>51</v>
      </c>
      <c r="K787" s="10" t="s">
        <v>123</v>
      </c>
      <c r="L787" s="12" t="s">
        <v>27</v>
      </c>
      <c r="M787" s="12" t="s">
        <v>28</v>
      </c>
      <c r="N787" s="13" t="s">
        <v>29</v>
      </c>
      <c r="O787" s="14"/>
    </row>
    <row r="788" s="1" customFormat="1" ht="48" spans="1:15">
      <c r="A788" s="10" t="s">
        <v>2854</v>
      </c>
      <c r="B788" s="11">
        <v>785</v>
      </c>
      <c r="C788" s="10" t="s">
        <v>234</v>
      </c>
      <c r="D788" s="10" t="s">
        <v>234</v>
      </c>
      <c r="E788" s="10" t="s">
        <v>2855</v>
      </c>
      <c r="F788" s="10" t="s">
        <v>2856</v>
      </c>
      <c r="G788" s="10" t="s">
        <v>2697</v>
      </c>
      <c r="H788" s="10" t="s">
        <v>234</v>
      </c>
      <c r="I788" s="10" t="s">
        <v>990</v>
      </c>
      <c r="J788" s="10" t="s">
        <v>245</v>
      </c>
      <c r="K788" s="10" t="s">
        <v>246</v>
      </c>
      <c r="L788" s="12" t="s">
        <v>27</v>
      </c>
      <c r="M788" s="12" t="s">
        <v>28</v>
      </c>
      <c r="N788" s="13" t="s">
        <v>29</v>
      </c>
      <c r="O788" s="14"/>
    </row>
    <row r="789" s="1" customFormat="1" ht="48" spans="1:15">
      <c r="A789" s="10" t="s">
        <v>2857</v>
      </c>
      <c r="B789" s="11">
        <v>786</v>
      </c>
      <c r="C789" s="10" t="s">
        <v>234</v>
      </c>
      <c r="D789" s="10" t="s">
        <v>234</v>
      </c>
      <c r="E789" s="10" t="s">
        <v>2858</v>
      </c>
      <c r="F789" s="10" t="s">
        <v>2859</v>
      </c>
      <c r="G789" s="10" t="s">
        <v>462</v>
      </c>
      <c r="H789" s="10" t="s">
        <v>234</v>
      </c>
      <c r="I789" s="10" t="s">
        <v>2766</v>
      </c>
      <c r="J789" s="10" t="s">
        <v>447</v>
      </c>
      <c r="K789" s="10" t="s">
        <v>448</v>
      </c>
      <c r="L789" s="12" t="s">
        <v>27</v>
      </c>
      <c r="M789" s="12" t="s">
        <v>28</v>
      </c>
      <c r="N789" s="13" t="s">
        <v>29</v>
      </c>
      <c r="O789" s="14"/>
    </row>
    <row r="790" s="1" customFormat="1" ht="48" spans="1:15">
      <c r="A790" s="10" t="s">
        <v>2860</v>
      </c>
      <c r="B790" s="11">
        <v>787</v>
      </c>
      <c r="C790" s="10" t="s">
        <v>234</v>
      </c>
      <c r="D790" s="10" t="s">
        <v>234</v>
      </c>
      <c r="E790" s="10" t="s">
        <v>2858</v>
      </c>
      <c r="F790" s="10" t="s">
        <v>2859</v>
      </c>
      <c r="G790" s="10" t="s">
        <v>464</v>
      </c>
      <c r="H790" s="10" t="s">
        <v>234</v>
      </c>
      <c r="I790" s="10" t="s">
        <v>2766</v>
      </c>
      <c r="J790" s="10" t="s">
        <v>447</v>
      </c>
      <c r="K790" s="10" t="s">
        <v>448</v>
      </c>
      <c r="L790" s="12" t="s">
        <v>27</v>
      </c>
      <c r="M790" s="12" t="s">
        <v>28</v>
      </c>
      <c r="N790" s="13" t="s">
        <v>29</v>
      </c>
      <c r="O790" s="14"/>
    </row>
    <row r="791" s="1" customFormat="1" ht="48" spans="1:15">
      <c r="A791" s="10" t="s">
        <v>2861</v>
      </c>
      <c r="B791" s="11">
        <v>788</v>
      </c>
      <c r="C791" s="10" t="s">
        <v>234</v>
      </c>
      <c r="D791" s="10" t="s">
        <v>234</v>
      </c>
      <c r="E791" s="10" t="s">
        <v>2862</v>
      </c>
      <c r="F791" s="10" t="s">
        <v>2863</v>
      </c>
      <c r="G791" s="10" t="s">
        <v>516</v>
      </c>
      <c r="H791" s="10" t="s">
        <v>234</v>
      </c>
      <c r="I791" s="10" t="s">
        <v>2766</v>
      </c>
      <c r="J791" s="10" t="s">
        <v>447</v>
      </c>
      <c r="K791" s="10" t="s">
        <v>448</v>
      </c>
      <c r="L791" s="12" t="s">
        <v>27</v>
      </c>
      <c r="M791" s="12" t="s">
        <v>28</v>
      </c>
      <c r="N791" s="13" t="s">
        <v>29</v>
      </c>
      <c r="O791" s="14"/>
    </row>
    <row r="792" s="1" customFormat="1" ht="48" spans="1:15">
      <c r="A792" s="10" t="s">
        <v>2864</v>
      </c>
      <c r="B792" s="11">
        <v>789</v>
      </c>
      <c r="C792" s="10" t="s">
        <v>234</v>
      </c>
      <c r="D792" s="10" t="s">
        <v>234</v>
      </c>
      <c r="E792" s="10" t="s">
        <v>2862</v>
      </c>
      <c r="F792" s="10" t="s">
        <v>2863</v>
      </c>
      <c r="G792" s="10" t="s">
        <v>458</v>
      </c>
      <c r="H792" s="10" t="s">
        <v>234</v>
      </c>
      <c r="I792" s="10" t="s">
        <v>2766</v>
      </c>
      <c r="J792" s="10" t="s">
        <v>447</v>
      </c>
      <c r="K792" s="10" t="s">
        <v>448</v>
      </c>
      <c r="L792" s="12" t="s">
        <v>27</v>
      </c>
      <c r="M792" s="12" t="s">
        <v>28</v>
      </c>
      <c r="N792" s="13" t="s">
        <v>29</v>
      </c>
      <c r="O792" s="14"/>
    </row>
    <row r="793" s="1" customFormat="1" ht="48" spans="1:15">
      <c r="A793" s="10" t="s">
        <v>2865</v>
      </c>
      <c r="B793" s="11">
        <v>790</v>
      </c>
      <c r="C793" s="10" t="s">
        <v>234</v>
      </c>
      <c r="D793" s="10" t="s">
        <v>234</v>
      </c>
      <c r="E793" s="10" t="s">
        <v>2866</v>
      </c>
      <c r="F793" s="10" t="s">
        <v>2867</v>
      </c>
      <c r="G793" s="10" t="s">
        <v>516</v>
      </c>
      <c r="H793" s="10" t="s">
        <v>234</v>
      </c>
      <c r="I793" s="10" t="s">
        <v>2766</v>
      </c>
      <c r="J793" s="10" t="s">
        <v>447</v>
      </c>
      <c r="K793" s="10" t="s">
        <v>448</v>
      </c>
      <c r="L793" s="12" t="s">
        <v>27</v>
      </c>
      <c r="M793" s="12" t="s">
        <v>28</v>
      </c>
      <c r="N793" s="13" t="s">
        <v>29</v>
      </c>
      <c r="O793" s="14"/>
    </row>
    <row r="794" s="1" customFormat="1" ht="48" spans="1:15">
      <c r="A794" s="10" t="s">
        <v>2868</v>
      </c>
      <c r="B794" s="11">
        <v>791</v>
      </c>
      <c r="C794" s="10" t="s">
        <v>234</v>
      </c>
      <c r="D794" s="10" t="s">
        <v>234</v>
      </c>
      <c r="E794" s="10" t="s">
        <v>2866</v>
      </c>
      <c r="F794" s="10" t="s">
        <v>2867</v>
      </c>
      <c r="G794" s="10" t="s">
        <v>458</v>
      </c>
      <c r="H794" s="10" t="s">
        <v>234</v>
      </c>
      <c r="I794" s="10" t="s">
        <v>2766</v>
      </c>
      <c r="J794" s="10" t="s">
        <v>447</v>
      </c>
      <c r="K794" s="10" t="s">
        <v>448</v>
      </c>
      <c r="L794" s="12" t="s">
        <v>27</v>
      </c>
      <c r="M794" s="12" t="s">
        <v>28</v>
      </c>
      <c r="N794" s="13" t="s">
        <v>29</v>
      </c>
      <c r="O794" s="14"/>
    </row>
    <row r="795" s="1" customFormat="1" ht="48" spans="1:15">
      <c r="A795" s="10" t="s">
        <v>2869</v>
      </c>
      <c r="B795" s="11">
        <v>792</v>
      </c>
      <c r="C795" s="10" t="s">
        <v>2870</v>
      </c>
      <c r="D795" s="10" t="s">
        <v>2871</v>
      </c>
      <c r="E795" s="10" t="s">
        <v>2872</v>
      </c>
      <c r="F795" s="10" t="s">
        <v>2873</v>
      </c>
      <c r="G795" s="10" t="s">
        <v>2874</v>
      </c>
      <c r="H795" s="10" t="s">
        <v>333</v>
      </c>
      <c r="I795" s="10" t="s">
        <v>1448</v>
      </c>
      <c r="J795" s="10" t="s">
        <v>228</v>
      </c>
      <c r="K795" s="10" t="s">
        <v>631</v>
      </c>
      <c r="L795" s="12" t="s">
        <v>27</v>
      </c>
      <c r="M795" s="12" t="s">
        <v>28</v>
      </c>
      <c r="N795" s="13" t="s">
        <v>29</v>
      </c>
      <c r="O795" s="14"/>
    </row>
    <row r="796" s="1" customFormat="1" ht="48" spans="1:15">
      <c r="A796" s="10" t="s">
        <v>2875</v>
      </c>
      <c r="B796" s="11">
        <v>793</v>
      </c>
      <c r="C796" s="10" t="s">
        <v>2876</v>
      </c>
      <c r="D796" s="10" t="s">
        <v>2877</v>
      </c>
      <c r="E796" s="10" t="s">
        <v>2872</v>
      </c>
      <c r="F796" s="10" t="s">
        <v>2873</v>
      </c>
      <c r="G796" s="10" t="s">
        <v>2878</v>
      </c>
      <c r="H796" s="10" t="s">
        <v>358</v>
      </c>
      <c r="I796" s="10" t="s">
        <v>851</v>
      </c>
      <c r="J796" s="10" t="s">
        <v>344</v>
      </c>
      <c r="K796" s="10" t="s">
        <v>345</v>
      </c>
      <c r="L796" s="12" t="s">
        <v>27</v>
      </c>
      <c r="M796" s="12" t="s">
        <v>28</v>
      </c>
      <c r="N796" s="13" t="s">
        <v>29</v>
      </c>
      <c r="O796" s="14"/>
    </row>
    <row r="797" s="1" customFormat="1" ht="48" spans="1:15">
      <c r="A797" s="10" t="s">
        <v>2879</v>
      </c>
      <c r="B797" s="11">
        <v>794</v>
      </c>
      <c r="C797" s="10" t="s">
        <v>2876</v>
      </c>
      <c r="D797" s="10" t="s">
        <v>2877</v>
      </c>
      <c r="E797" s="10" t="s">
        <v>2872</v>
      </c>
      <c r="F797" s="10" t="s">
        <v>2873</v>
      </c>
      <c r="G797" s="10" t="s">
        <v>2880</v>
      </c>
      <c r="H797" s="10" t="s">
        <v>358</v>
      </c>
      <c r="I797" s="10" t="s">
        <v>941</v>
      </c>
      <c r="J797" s="10" t="s">
        <v>344</v>
      </c>
      <c r="K797" s="10" t="s">
        <v>345</v>
      </c>
      <c r="L797" s="12" t="s">
        <v>27</v>
      </c>
      <c r="M797" s="12" t="s">
        <v>28</v>
      </c>
      <c r="N797" s="13" t="s">
        <v>29</v>
      </c>
      <c r="O797" s="14"/>
    </row>
    <row r="798" s="1" customFormat="1" ht="48" spans="1:15">
      <c r="A798" s="10" t="s">
        <v>2881</v>
      </c>
      <c r="B798" s="11">
        <v>795</v>
      </c>
      <c r="C798" s="10" t="s">
        <v>2882</v>
      </c>
      <c r="D798" s="10" t="s">
        <v>2883</v>
      </c>
      <c r="E798" s="10" t="s">
        <v>2872</v>
      </c>
      <c r="F798" s="10" t="s">
        <v>2873</v>
      </c>
      <c r="G798" s="10" t="s">
        <v>493</v>
      </c>
      <c r="H798" s="10" t="s">
        <v>333</v>
      </c>
      <c r="I798" s="10" t="s">
        <v>2884</v>
      </c>
      <c r="J798" s="10" t="s">
        <v>375</v>
      </c>
      <c r="K798" s="10" t="s">
        <v>494</v>
      </c>
      <c r="L798" s="12" t="s">
        <v>27</v>
      </c>
      <c r="M798" s="12" t="s">
        <v>28</v>
      </c>
      <c r="N798" s="13" t="s">
        <v>29</v>
      </c>
      <c r="O798" s="14"/>
    </row>
    <row r="799" s="1" customFormat="1" ht="72" spans="1:15">
      <c r="A799" s="10" t="s">
        <v>2885</v>
      </c>
      <c r="B799" s="11">
        <v>796</v>
      </c>
      <c r="C799" s="10" t="s">
        <v>2886</v>
      </c>
      <c r="D799" s="10" t="s">
        <v>2887</v>
      </c>
      <c r="E799" s="10" t="s">
        <v>2872</v>
      </c>
      <c r="F799" s="10" t="s">
        <v>2873</v>
      </c>
      <c r="G799" s="10" t="s">
        <v>2888</v>
      </c>
      <c r="H799" s="10" t="s">
        <v>333</v>
      </c>
      <c r="I799" s="10" t="s">
        <v>2090</v>
      </c>
      <c r="J799" s="10" t="s">
        <v>388</v>
      </c>
      <c r="K799" s="10" t="s">
        <v>389</v>
      </c>
      <c r="L799" s="12" t="s">
        <v>27</v>
      </c>
      <c r="M799" s="12" t="s">
        <v>28</v>
      </c>
      <c r="N799" s="13" t="s">
        <v>29</v>
      </c>
      <c r="O799" s="14"/>
    </row>
    <row r="800" s="1" customFormat="1" ht="72" spans="1:15">
      <c r="A800" s="10" t="s">
        <v>2889</v>
      </c>
      <c r="B800" s="11">
        <v>797</v>
      </c>
      <c r="C800" s="10" t="s">
        <v>2450</v>
      </c>
      <c r="D800" s="10" t="s">
        <v>2451</v>
      </c>
      <c r="E800" s="10" t="s">
        <v>2872</v>
      </c>
      <c r="F800" s="10" t="s">
        <v>2873</v>
      </c>
      <c r="G800" s="10" t="s">
        <v>2890</v>
      </c>
      <c r="H800" s="10" t="s">
        <v>240</v>
      </c>
      <c r="I800" s="10" t="s">
        <v>2891</v>
      </c>
      <c r="J800" s="10" t="s">
        <v>388</v>
      </c>
      <c r="K800" s="10" t="s">
        <v>389</v>
      </c>
      <c r="L800" s="12" t="s">
        <v>27</v>
      </c>
      <c r="M800" s="12" t="s">
        <v>28</v>
      </c>
      <c r="N800" s="13" t="s">
        <v>29</v>
      </c>
      <c r="O800" s="14"/>
    </row>
    <row r="801" s="1" customFormat="1" ht="48" spans="1:15">
      <c r="A801" s="10" t="s">
        <v>2892</v>
      </c>
      <c r="B801" s="11">
        <v>798</v>
      </c>
      <c r="C801" s="10" t="s">
        <v>234</v>
      </c>
      <c r="D801" s="10" t="s">
        <v>234</v>
      </c>
      <c r="E801" s="10" t="s">
        <v>2893</v>
      </c>
      <c r="F801" s="10" t="s">
        <v>2894</v>
      </c>
      <c r="G801" s="10" t="s">
        <v>2895</v>
      </c>
      <c r="H801" s="10" t="s">
        <v>234</v>
      </c>
      <c r="I801" s="10" t="s">
        <v>2896</v>
      </c>
      <c r="J801" s="10" t="s">
        <v>447</v>
      </c>
      <c r="K801" s="10" t="s">
        <v>448</v>
      </c>
      <c r="L801" s="12" t="s">
        <v>27</v>
      </c>
      <c r="M801" s="12" t="s">
        <v>28</v>
      </c>
      <c r="N801" s="13" t="s">
        <v>29</v>
      </c>
      <c r="O801" s="14"/>
    </row>
    <row r="802" s="1" customFormat="1" ht="48" spans="1:15">
      <c r="A802" s="10" t="s">
        <v>2897</v>
      </c>
      <c r="B802" s="11">
        <v>799</v>
      </c>
      <c r="C802" s="10" t="s">
        <v>234</v>
      </c>
      <c r="D802" s="10" t="s">
        <v>234</v>
      </c>
      <c r="E802" s="10" t="s">
        <v>2893</v>
      </c>
      <c r="F802" s="10" t="s">
        <v>2894</v>
      </c>
      <c r="G802" s="10" t="s">
        <v>516</v>
      </c>
      <c r="H802" s="10" t="s">
        <v>234</v>
      </c>
      <c r="I802" s="10" t="s">
        <v>2898</v>
      </c>
      <c r="J802" s="10" t="s">
        <v>447</v>
      </c>
      <c r="K802" s="10" t="s">
        <v>448</v>
      </c>
      <c r="L802" s="12" t="s">
        <v>27</v>
      </c>
      <c r="M802" s="12" t="s">
        <v>28</v>
      </c>
      <c r="N802" s="13" t="s">
        <v>29</v>
      </c>
      <c r="O802" s="14"/>
    </row>
    <row r="803" s="1" customFormat="1" ht="48" spans="1:15">
      <c r="A803" s="10" t="s">
        <v>2899</v>
      </c>
      <c r="B803" s="11">
        <v>800</v>
      </c>
      <c r="C803" s="10" t="s">
        <v>234</v>
      </c>
      <c r="D803" s="10" t="s">
        <v>234</v>
      </c>
      <c r="E803" s="10" t="s">
        <v>2900</v>
      </c>
      <c r="F803" s="10" t="s">
        <v>2901</v>
      </c>
      <c r="G803" s="10" t="s">
        <v>462</v>
      </c>
      <c r="H803" s="10" t="s">
        <v>234</v>
      </c>
      <c r="I803" s="10" t="s">
        <v>2898</v>
      </c>
      <c r="J803" s="10" t="s">
        <v>447</v>
      </c>
      <c r="K803" s="10" t="s">
        <v>448</v>
      </c>
      <c r="L803" s="12" t="s">
        <v>27</v>
      </c>
      <c r="M803" s="12" t="s">
        <v>28</v>
      </c>
      <c r="N803" s="13" t="s">
        <v>29</v>
      </c>
      <c r="O803" s="14"/>
    </row>
    <row r="804" s="1" customFormat="1" ht="48" spans="1:15">
      <c r="A804" s="10" t="s">
        <v>2902</v>
      </c>
      <c r="B804" s="11">
        <v>801</v>
      </c>
      <c r="C804" s="10" t="s">
        <v>234</v>
      </c>
      <c r="D804" s="10" t="s">
        <v>234</v>
      </c>
      <c r="E804" s="10" t="s">
        <v>2900</v>
      </c>
      <c r="F804" s="10" t="s">
        <v>2901</v>
      </c>
      <c r="G804" s="10" t="s">
        <v>464</v>
      </c>
      <c r="H804" s="10" t="s">
        <v>234</v>
      </c>
      <c r="I804" s="10" t="s">
        <v>2898</v>
      </c>
      <c r="J804" s="10" t="s">
        <v>447</v>
      </c>
      <c r="K804" s="10" t="s">
        <v>448</v>
      </c>
      <c r="L804" s="12" t="s">
        <v>27</v>
      </c>
      <c r="M804" s="12" t="s">
        <v>28</v>
      </c>
      <c r="N804" s="13" t="s">
        <v>29</v>
      </c>
      <c r="O804" s="14"/>
    </row>
    <row r="805" s="1" customFormat="1" ht="48" spans="1:15">
      <c r="A805" s="10" t="s">
        <v>2903</v>
      </c>
      <c r="B805" s="11">
        <v>802</v>
      </c>
      <c r="C805" s="10" t="s">
        <v>234</v>
      </c>
      <c r="D805" s="10" t="s">
        <v>234</v>
      </c>
      <c r="E805" s="10" t="s">
        <v>2904</v>
      </c>
      <c r="F805" s="10" t="s">
        <v>2905</v>
      </c>
      <c r="G805" s="10" t="s">
        <v>2906</v>
      </c>
      <c r="H805" s="10" t="s">
        <v>234</v>
      </c>
      <c r="I805" s="10" t="s">
        <v>2898</v>
      </c>
      <c r="J805" s="10" t="s">
        <v>447</v>
      </c>
      <c r="K805" s="10" t="s">
        <v>448</v>
      </c>
      <c r="L805" s="12" t="s">
        <v>27</v>
      </c>
      <c r="M805" s="12" t="s">
        <v>28</v>
      </c>
      <c r="N805" s="13" t="s">
        <v>29</v>
      </c>
      <c r="O805" s="14"/>
    </row>
    <row r="806" s="1" customFormat="1" ht="48" spans="1:15">
      <c r="A806" s="10" t="s">
        <v>2907</v>
      </c>
      <c r="B806" s="11">
        <v>803</v>
      </c>
      <c r="C806" s="10" t="s">
        <v>234</v>
      </c>
      <c r="D806" s="10" t="s">
        <v>234</v>
      </c>
      <c r="E806" s="10" t="s">
        <v>2904</v>
      </c>
      <c r="F806" s="10" t="s">
        <v>2905</v>
      </c>
      <c r="G806" s="10" t="s">
        <v>464</v>
      </c>
      <c r="H806" s="10" t="s">
        <v>234</v>
      </c>
      <c r="I806" s="10" t="s">
        <v>2898</v>
      </c>
      <c r="J806" s="10" t="s">
        <v>447</v>
      </c>
      <c r="K806" s="10" t="s">
        <v>448</v>
      </c>
      <c r="L806" s="12" t="s">
        <v>27</v>
      </c>
      <c r="M806" s="12" t="s">
        <v>28</v>
      </c>
      <c r="N806" s="13" t="s">
        <v>29</v>
      </c>
      <c r="O806" s="14"/>
    </row>
    <row r="807" s="1" customFormat="1" ht="48" spans="1:15">
      <c r="A807" s="10" t="s">
        <v>2908</v>
      </c>
      <c r="B807" s="11">
        <v>804</v>
      </c>
      <c r="C807" s="10" t="s">
        <v>234</v>
      </c>
      <c r="D807" s="10" t="s">
        <v>234</v>
      </c>
      <c r="E807" s="10" t="s">
        <v>2909</v>
      </c>
      <c r="F807" s="10" t="s">
        <v>2910</v>
      </c>
      <c r="G807" s="10" t="s">
        <v>462</v>
      </c>
      <c r="H807" s="10" t="s">
        <v>234</v>
      </c>
      <c r="I807" s="10" t="s">
        <v>2898</v>
      </c>
      <c r="J807" s="10" t="s">
        <v>447</v>
      </c>
      <c r="K807" s="10" t="s">
        <v>448</v>
      </c>
      <c r="L807" s="12" t="s">
        <v>27</v>
      </c>
      <c r="M807" s="12" t="s">
        <v>28</v>
      </c>
      <c r="N807" s="13" t="s">
        <v>29</v>
      </c>
      <c r="O807" s="14"/>
    </row>
    <row r="808" s="1" customFormat="1" ht="48" spans="1:15">
      <c r="A808" s="10" t="s">
        <v>2911</v>
      </c>
      <c r="B808" s="11">
        <v>805</v>
      </c>
      <c r="C808" s="10" t="s">
        <v>234</v>
      </c>
      <c r="D808" s="10" t="s">
        <v>234</v>
      </c>
      <c r="E808" s="10" t="s">
        <v>2909</v>
      </c>
      <c r="F808" s="10" t="s">
        <v>2910</v>
      </c>
      <c r="G808" s="10" t="s">
        <v>464</v>
      </c>
      <c r="H808" s="10" t="s">
        <v>234</v>
      </c>
      <c r="I808" s="10" t="s">
        <v>2898</v>
      </c>
      <c r="J808" s="10" t="s">
        <v>447</v>
      </c>
      <c r="K808" s="10" t="s">
        <v>448</v>
      </c>
      <c r="L808" s="12" t="s">
        <v>27</v>
      </c>
      <c r="M808" s="12" t="s">
        <v>28</v>
      </c>
      <c r="N808" s="13" t="s">
        <v>29</v>
      </c>
      <c r="O808" s="14"/>
    </row>
    <row r="809" s="1" customFormat="1" ht="48" spans="1:15">
      <c r="A809" s="10" t="s">
        <v>2912</v>
      </c>
      <c r="B809" s="11">
        <v>806</v>
      </c>
      <c r="C809" s="10" t="s">
        <v>234</v>
      </c>
      <c r="D809" s="10" t="s">
        <v>234</v>
      </c>
      <c r="E809" s="10" t="s">
        <v>2913</v>
      </c>
      <c r="F809" s="10" t="s">
        <v>2914</v>
      </c>
      <c r="G809" s="10" t="s">
        <v>1177</v>
      </c>
      <c r="H809" s="10" t="s">
        <v>234</v>
      </c>
      <c r="I809" s="10" t="s">
        <v>2898</v>
      </c>
      <c r="J809" s="10" t="s">
        <v>447</v>
      </c>
      <c r="K809" s="10" t="s">
        <v>448</v>
      </c>
      <c r="L809" s="12" t="s">
        <v>27</v>
      </c>
      <c r="M809" s="12" t="s">
        <v>28</v>
      </c>
      <c r="N809" s="13" t="s">
        <v>29</v>
      </c>
      <c r="O809" s="14"/>
    </row>
    <row r="810" s="1" customFormat="1" ht="48" spans="1:15">
      <c r="A810" s="10" t="s">
        <v>2915</v>
      </c>
      <c r="B810" s="11">
        <v>807</v>
      </c>
      <c r="C810" s="10" t="s">
        <v>234</v>
      </c>
      <c r="D810" s="10" t="s">
        <v>234</v>
      </c>
      <c r="E810" s="10" t="s">
        <v>2913</v>
      </c>
      <c r="F810" s="10" t="s">
        <v>2914</v>
      </c>
      <c r="G810" s="10" t="s">
        <v>453</v>
      </c>
      <c r="H810" s="10" t="s">
        <v>234</v>
      </c>
      <c r="I810" s="10" t="s">
        <v>2898</v>
      </c>
      <c r="J810" s="10" t="s">
        <v>447</v>
      </c>
      <c r="K810" s="10" t="s">
        <v>448</v>
      </c>
      <c r="L810" s="12" t="s">
        <v>27</v>
      </c>
      <c r="M810" s="12" t="s">
        <v>28</v>
      </c>
      <c r="N810" s="13" t="s">
        <v>29</v>
      </c>
      <c r="O810" s="14"/>
    </row>
    <row r="811" s="1" customFormat="1" ht="48" spans="1:15">
      <c r="A811" s="10" t="s">
        <v>2916</v>
      </c>
      <c r="B811" s="11">
        <v>808</v>
      </c>
      <c r="C811" s="10" t="s">
        <v>54</v>
      </c>
      <c r="D811" s="10" t="s">
        <v>55</v>
      </c>
      <c r="E811" s="10" t="s">
        <v>2917</v>
      </c>
      <c r="F811" s="10" t="s">
        <v>2918</v>
      </c>
      <c r="G811" s="10" t="s">
        <v>2919</v>
      </c>
      <c r="H811" s="10" t="s">
        <v>679</v>
      </c>
      <c r="I811" s="10" t="s">
        <v>2920</v>
      </c>
      <c r="J811" s="10" t="s">
        <v>51</v>
      </c>
      <c r="K811" s="10" t="s">
        <v>59</v>
      </c>
      <c r="L811" s="12" t="s">
        <v>27</v>
      </c>
      <c r="M811" s="12" t="s">
        <v>28</v>
      </c>
      <c r="N811" s="13" t="s">
        <v>29</v>
      </c>
      <c r="O811" s="14"/>
    </row>
    <row r="812" s="1" customFormat="1" ht="48" spans="1:15">
      <c r="A812" s="10" t="s">
        <v>2921</v>
      </c>
      <c r="B812" s="11">
        <v>809</v>
      </c>
      <c r="C812" s="10" t="s">
        <v>54</v>
      </c>
      <c r="D812" s="10" t="s">
        <v>55</v>
      </c>
      <c r="E812" s="10" t="s">
        <v>2917</v>
      </c>
      <c r="F812" s="10" t="s">
        <v>2918</v>
      </c>
      <c r="G812" s="10" t="s">
        <v>2922</v>
      </c>
      <c r="H812" s="10" t="s">
        <v>679</v>
      </c>
      <c r="I812" s="10" t="s">
        <v>235</v>
      </c>
      <c r="J812" s="10" t="s">
        <v>51</v>
      </c>
      <c r="K812" s="10" t="s">
        <v>59</v>
      </c>
      <c r="L812" s="12" t="s">
        <v>27</v>
      </c>
      <c r="M812" s="12" t="s">
        <v>28</v>
      </c>
      <c r="N812" s="13" t="s">
        <v>29</v>
      </c>
      <c r="O812" s="14"/>
    </row>
    <row r="813" s="1" customFormat="1" ht="48" spans="1:15">
      <c r="A813" s="10" t="s">
        <v>2923</v>
      </c>
      <c r="B813" s="11">
        <v>810</v>
      </c>
      <c r="C813" s="10" t="s">
        <v>234</v>
      </c>
      <c r="D813" s="10" t="s">
        <v>234</v>
      </c>
      <c r="E813" s="10" t="s">
        <v>2855</v>
      </c>
      <c r="F813" s="10" t="s">
        <v>2856</v>
      </c>
      <c r="G813" s="10" t="s">
        <v>2699</v>
      </c>
      <c r="H813" s="10" t="s">
        <v>234</v>
      </c>
      <c r="I813" s="10" t="s">
        <v>990</v>
      </c>
      <c r="J813" s="10" t="s">
        <v>245</v>
      </c>
      <c r="K813" s="10" t="s">
        <v>246</v>
      </c>
      <c r="L813" s="12" t="s">
        <v>27</v>
      </c>
      <c r="M813" s="12" t="s">
        <v>28</v>
      </c>
      <c r="N813" s="13" t="s">
        <v>29</v>
      </c>
      <c r="O813" s="14"/>
    </row>
    <row r="814" s="1" customFormat="1" ht="48" spans="1:15">
      <c r="A814" s="10" t="s">
        <v>2924</v>
      </c>
      <c r="B814" s="11">
        <v>811</v>
      </c>
      <c r="C814" s="10" t="s">
        <v>234</v>
      </c>
      <c r="D814" s="10" t="s">
        <v>234</v>
      </c>
      <c r="E814" s="10" t="s">
        <v>2855</v>
      </c>
      <c r="F814" s="10" t="s">
        <v>2856</v>
      </c>
      <c r="G814" s="10" t="s">
        <v>2925</v>
      </c>
      <c r="H814" s="10" t="s">
        <v>234</v>
      </c>
      <c r="I814" s="10" t="s">
        <v>990</v>
      </c>
      <c r="J814" s="10" t="s">
        <v>245</v>
      </c>
      <c r="K814" s="10" t="s">
        <v>246</v>
      </c>
      <c r="L814" s="12" t="s">
        <v>27</v>
      </c>
      <c r="M814" s="12" t="s">
        <v>28</v>
      </c>
      <c r="N814" s="13" t="s">
        <v>29</v>
      </c>
      <c r="O814" s="14"/>
    </row>
    <row r="815" s="1" customFormat="1" ht="48" spans="1:15">
      <c r="A815" s="10" t="s">
        <v>2926</v>
      </c>
      <c r="B815" s="11">
        <v>812</v>
      </c>
      <c r="C815" s="10" t="s">
        <v>2927</v>
      </c>
      <c r="D815" s="10" t="s">
        <v>2928</v>
      </c>
      <c r="E815" s="10" t="s">
        <v>2855</v>
      </c>
      <c r="F815" s="10" t="s">
        <v>2856</v>
      </c>
      <c r="G815" s="10" t="s">
        <v>621</v>
      </c>
      <c r="H815" s="10" t="s">
        <v>2556</v>
      </c>
      <c r="I815" s="10" t="s">
        <v>485</v>
      </c>
      <c r="J815" s="10" t="s">
        <v>624</v>
      </c>
      <c r="K815" s="10" t="s">
        <v>625</v>
      </c>
      <c r="L815" s="12" t="s">
        <v>27</v>
      </c>
      <c r="M815" s="12" t="s">
        <v>28</v>
      </c>
      <c r="N815" s="13" t="s">
        <v>29</v>
      </c>
      <c r="O815" s="14"/>
    </row>
    <row r="816" s="1" customFormat="1" ht="48" spans="1:15">
      <c r="A816" s="10" t="s">
        <v>2929</v>
      </c>
      <c r="B816" s="11">
        <v>813</v>
      </c>
      <c r="C816" s="10" t="s">
        <v>2927</v>
      </c>
      <c r="D816" s="10" t="s">
        <v>2928</v>
      </c>
      <c r="E816" s="10" t="s">
        <v>2855</v>
      </c>
      <c r="F816" s="10" t="s">
        <v>2856</v>
      </c>
      <c r="G816" s="10" t="s">
        <v>2930</v>
      </c>
      <c r="H816" s="10" t="s">
        <v>2556</v>
      </c>
      <c r="I816" s="10" t="s">
        <v>506</v>
      </c>
      <c r="J816" s="10" t="s">
        <v>624</v>
      </c>
      <c r="K816" s="10" t="s">
        <v>625</v>
      </c>
      <c r="L816" s="12" t="s">
        <v>27</v>
      </c>
      <c r="M816" s="12" t="s">
        <v>28</v>
      </c>
      <c r="N816" s="13" t="s">
        <v>29</v>
      </c>
      <c r="O816" s="14"/>
    </row>
    <row r="817" s="1" customFormat="1" ht="48" spans="1:15">
      <c r="A817" s="10" t="s">
        <v>2931</v>
      </c>
      <c r="B817" s="11">
        <v>814</v>
      </c>
      <c r="C817" s="10" t="s">
        <v>787</v>
      </c>
      <c r="D817" s="10" t="s">
        <v>788</v>
      </c>
      <c r="E817" s="10" t="s">
        <v>2932</v>
      </c>
      <c r="F817" s="10" t="s">
        <v>2933</v>
      </c>
      <c r="G817" s="10" t="s">
        <v>789</v>
      </c>
      <c r="H817" s="10" t="s">
        <v>784</v>
      </c>
      <c r="I817" s="10" t="s">
        <v>471</v>
      </c>
      <c r="J817" s="10" t="s">
        <v>51</v>
      </c>
      <c r="K817" s="10" t="s">
        <v>150</v>
      </c>
      <c r="L817" s="12" t="s">
        <v>27</v>
      </c>
      <c r="M817" s="12" t="s">
        <v>28</v>
      </c>
      <c r="N817" s="13" t="s">
        <v>29</v>
      </c>
      <c r="O817" s="14"/>
    </row>
    <row r="818" s="1" customFormat="1" ht="48" spans="1:15">
      <c r="A818" s="10" t="s">
        <v>2934</v>
      </c>
      <c r="B818" s="11">
        <v>815</v>
      </c>
      <c r="C818" s="10" t="s">
        <v>1586</v>
      </c>
      <c r="D818" s="10" t="s">
        <v>1587</v>
      </c>
      <c r="E818" s="10" t="s">
        <v>2932</v>
      </c>
      <c r="F818" s="10" t="s">
        <v>2933</v>
      </c>
      <c r="G818" s="10" t="s">
        <v>2935</v>
      </c>
      <c r="H818" s="10" t="s">
        <v>2180</v>
      </c>
      <c r="I818" s="10" t="s">
        <v>2735</v>
      </c>
      <c r="J818" s="10" t="s">
        <v>178</v>
      </c>
      <c r="K818" s="10" t="s">
        <v>179</v>
      </c>
      <c r="L818" s="12" t="s">
        <v>27</v>
      </c>
      <c r="M818" s="12" t="s">
        <v>28</v>
      </c>
      <c r="N818" s="13" t="s">
        <v>29</v>
      </c>
      <c r="O818" s="14"/>
    </row>
    <row r="819" s="1" customFormat="1" ht="48" spans="1:15">
      <c r="A819" s="10" t="s">
        <v>2936</v>
      </c>
      <c r="B819" s="11">
        <v>816</v>
      </c>
      <c r="C819" s="10" t="s">
        <v>2937</v>
      </c>
      <c r="D819" s="10" t="s">
        <v>2938</v>
      </c>
      <c r="E819" s="10" t="s">
        <v>2932</v>
      </c>
      <c r="F819" s="10" t="s">
        <v>2933</v>
      </c>
      <c r="G819" s="10" t="s">
        <v>2939</v>
      </c>
      <c r="H819" s="10" t="s">
        <v>2268</v>
      </c>
      <c r="I819" s="10" t="s">
        <v>1640</v>
      </c>
      <c r="J819" s="10" t="s">
        <v>178</v>
      </c>
      <c r="K819" s="10" t="s">
        <v>179</v>
      </c>
      <c r="L819" s="12" t="s">
        <v>27</v>
      </c>
      <c r="M819" s="12" t="s">
        <v>28</v>
      </c>
      <c r="N819" s="13" t="s">
        <v>29</v>
      </c>
      <c r="O819" s="14"/>
    </row>
    <row r="820" s="1" customFormat="1" ht="48" spans="1:15">
      <c r="A820" s="10" t="s">
        <v>2940</v>
      </c>
      <c r="B820" s="11">
        <v>817</v>
      </c>
      <c r="C820" s="10" t="s">
        <v>1545</v>
      </c>
      <c r="D820" s="10" t="s">
        <v>1546</v>
      </c>
      <c r="E820" s="10" t="s">
        <v>2932</v>
      </c>
      <c r="F820" s="10" t="s">
        <v>2933</v>
      </c>
      <c r="G820" s="10" t="s">
        <v>2941</v>
      </c>
      <c r="H820" s="10" t="s">
        <v>2783</v>
      </c>
      <c r="I820" s="10" t="s">
        <v>1582</v>
      </c>
      <c r="J820" s="10" t="s">
        <v>178</v>
      </c>
      <c r="K820" s="10" t="s">
        <v>179</v>
      </c>
      <c r="L820" s="12" t="s">
        <v>27</v>
      </c>
      <c r="M820" s="12" t="s">
        <v>28</v>
      </c>
      <c r="N820" s="13" t="s">
        <v>29</v>
      </c>
      <c r="O820" s="14"/>
    </row>
    <row r="821" s="1" customFormat="1" ht="48" spans="1:15">
      <c r="A821" s="10" t="s">
        <v>2942</v>
      </c>
      <c r="B821" s="11">
        <v>818</v>
      </c>
      <c r="C821" s="10" t="s">
        <v>1040</v>
      </c>
      <c r="D821" s="10" t="s">
        <v>1041</v>
      </c>
      <c r="E821" s="10" t="s">
        <v>2932</v>
      </c>
      <c r="F821" s="10" t="s">
        <v>2933</v>
      </c>
      <c r="G821" s="10" t="s">
        <v>2943</v>
      </c>
      <c r="H821" s="10" t="s">
        <v>80</v>
      </c>
      <c r="I821" s="10" t="s">
        <v>1623</v>
      </c>
      <c r="J821" s="10" t="s">
        <v>82</v>
      </c>
      <c r="K821" s="10" t="s">
        <v>83</v>
      </c>
      <c r="L821" s="12" t="s">
        <v>27</v>
      </c>
      <c r="M821" s="12" t="s">
        <v>28</v>
      </c>
      <c r="N821" s="13" t="s">
        <v>29</v>
      </c>
      <c r="O821" s="14"/>
    </row>
    <row r="822" s="1" customFormat="1" ht="48" spans="1:15">
      <c r="A822" s="10" t="s">
        <v>2944</v>
      </c>
      <c r="B822" s="11">
        <v>819</v>
      </c>
      <c r="C822" s="10" t="s">
        <v>2945</v>
      </c>
      <c r="D822" s="10" t="s">
        <v>2946</v>
      </c>
      <c r="E822" s="10" t="s">
        <v>2947</v>
      </c>
      <c r="F822" s="10" t="s">
        <v>2948</v>
      </c>
      <c r="G822" s="10" t="s">
        <v>2949</v>
      </c>
      <c r="H822" s="10" t="s">
        <v>116</v>
      </c>
      <c r="I822" s="10" t="s">
        <v>2090</v>
      </c>
      <c r="J822" s="10" t="s">
        <v>178</v>
      </c>
      <c r="K822" s="10" t="s">
        <v>681</v>
      </c>
      <c r="L822" s="12" t="s">
        <v>27</v>
      </c>
      <c r="M822" s="12" t="s">
        <v>28</v>
      </c>
      <c r="N822" s="13" t="s">
        <v>29</v>
      </c>
      <c r="O822" s="14"/>
    </row>
    <row r="823" s="1" customFormat="1" ht="48" spans="1:15">
      <c r="A823" s="10" t="s">
        <v>2950</v>
      </c>
      <c r="B823" s="11">
        <v>820</v>
      </c>
      <c r="C823" s="10" t="s">
        <v>2951</v>
      </c>
      <c r="D823" s="10" t="s">
        <v>2952</v>
      </c>
      <c r="E823" s="10" t="s">
        <v>2947</v>
      </c>
      <c r="F823" s="10" t="s">
        <v>2948</v>
      </c>
      <c r="G823" s="10" t="s">
        <v>2953</v>
      </c>
      <c r="H823" s="10" t="s">
        <v>1003</v>
      </c>
      <c r="I823" s="10" t="s">
        <v>709</v>
      </c>
      <c r="J823" s="10" t="s">
        <v>82</v>
      </c>
      <c r="K823" s="10" t="s">
        <v>83</v>
      </c>
      <c r="L823" s="12" t="s">
        <v>27</v>
      </c>
      <c r="M823" s="12" t="s">
        <v>28</v>
      </c>
      <c r="N823" s="13" t="s">
        <v>29</v>
      </c>
      <c r="O823" s="14"/>
    </row>
    <row r="824" s="1" customFormat="1" ht="48" spans="1:15">
      <c r="A824" s="10" t="s">
        <v>2954</v>
      </c>
      <c r="B824" s="11">
        <v>821</v>
      </c>
      <c r="C824" s="10" t="s">
        <v>1550</v>
      </c>
      <c r="D824" s="10" t="s">
        <v>1551</v>
      </c>
      <c r="E824" s="10" t="s">
        <v>2947</v>
      </c>
      <c r="F824" s="10" t="s">
        <v>2948</v>
      </c>
      <c r="G824" s="10" t="s">
        <v>2955</v>
      </c>
      <c r="H824" s="10" t="s">
        <v>358</v>
      </c>
      <c r="I824" s="10" t="s">
        <v>485</v>
      </c>
      <c r="J824" s="10" t="s">
        <v>352</v>
      </c>
      <c r="K824" s="10" t="s">
        <v>353</v>
      </c>
      <c r="L824" s="12" t="s">
        <v>27</v>
      </c>
      <c r="M824" s="12" t="s">
        <v>28</v>
      </c>
      <c r="N824" s="13" t="s">
        <v>29</v>
      </c>
      <c r="O824" s="14"/>
    </row>
    <row r="825" s="1" customFormat="1" ht="48" spans="1:15">
      <c r="A825" s="10" t="s">
        <v>2956</v>
      </c>
      <c r="B825" s="11">
        <v>822</v>
      </c>
      <c r="C825" s="10" t="s">
        <v>599</v>
      </c>
      <c r="D825" s="10" t="s">
        <v>600</v>
      </c>
      <c r="E825" s="10" t="s">
        <v>2947</v>
      </c>
      <c r="F825" s="10" t="s">
        <v>2948</v>
      </c>
      <c r="G825" s="10" t="s">
        <v>2957</v>
      </c>
      <c r="H825" s="10" t="s">
        <v>333</v>
      </c>
      <c r="I825" s="10" t="s">
        <v>2958</v>
      </c>
      <c r="J825" s="10" t="s">
        <v>486</v>
      </c>
      <c r="K825" s="10" t="s">
        <v>487</v>
      </c>
      <c r="L825" s="12" t="s">
        <v>27</v>
      </c>
      <c r="M825" s="12" t="s">
        <v>28</v>
      </c>
      <c r="N825" s="13" t="s">
        <v>29</v>
      </c>
      <c r="O825" s="14"/>
    </row>
    <row r="826" s="1" customFormat="1" ht="48" spans="1:15">
      <c r="A826" s="10" t="s">
        <v>2959</v>
      </c>
      <c r="B826" s="11">
        <v>823</v>
      </c>
      <c r="C826" s="10" t="s">
        <v>378</v>
      </c>
      <c r="D826" s="10" t="s">
        <v>379</v>
      </c>
      <c r="E826" s="10" t="s">
        <v>2947</v>
      </c>
      <c r="F826" s="10" t="s">
        <v>2948</v>
      </c>
      <c r="G826" s="10" t="s">
        <v>2960</v>
      </c>
      <c r="H826" s="10" t="s">
        <v>381</v>
      </c>
      <c r="I826" s="10" t="s">
        <v>1605</v>
      </c>
      <c r="J826" s="10" t="s">
        <v>375</v>
      </c>
      <c r="K826" s="10" t="s">
        <v>383</v>
      </c>
      <c r="L826" s="12" t="s">
        <v>27</v>
      </c>
      <c r="M826" s="12" t="s">
        <v>28</v>
      </c>
      <c r="N826" s="13" t="s">
        <v>29</v>
      </c>
      <c r="O826" s="14"/>
    </row>
    <row r="827" s="1" customFormat="1" ht="48" spans="1:15">
      <c r="A827" s="10" t="s">
        <v>2961</v>
      </c>
      <c r="B827" s="11">
        <v>824</v>
      </c>
      <c r="C827" s="10" t="s">
        <v>378</v>
      </c>
      <c r="D827" s="10" t="s">
        <v>379</v>
      </c>
      <c r="E827" s="10" t="s">
        <v>2947</v>
      </c>
      <c r="F827" s="10" t="s">
        <v>2948</v>
      </c>
      <c r="G827" s="10" t="s">
        <v>2962</v>
      </c>
      <c r="H827" s="10" t="s">
        <v>381</v>
      </c>
      <c r="I827" s="10" t="s">
        <v>434</v>
      </c>
      <c r="J827" s="10" t="s">
        <v>375</v>
      </c>
      <c r="K827" s="10" t="s">
        <v>383</v>
      </c>
      <c r="L827" s="12" t="s">
        <v>27</v>
      </c>
      <c r="M827" s="12" t="s">
        <v>28</v>
      </c>
      <c r="N827" s="13" t="s">
        <v>29</v>
      </c>
      <c r="O827" s="14"/>
    </row>
    <row r="828" s="1" customFormat="1" ht="48" spans="1:15">
      <c r="A828" s="10" t="s">
        <v>2963</v>
      </c>
      <c r="B828" s="11">
        <v>825</v>
      </c>
      <c r="C828" s="10" t="s">
        <v>2964</v>
      </c>
      <c r="D828" s="10" t="s">
        <v>2965</v>
      </c>
      <c r="E828" s="10" t="s">
        <v>2947</v>
      </c>
      <c r="F828" s="10" t="s">
        <v>2948</v>
      </c>
      <c r="G828" s="10" t="s">
        <v>2966</v>
      </c>
      <c r="H828" s="10" t="s">
        <v>240</v>
      </c>
      <c r="I828" s="10" t="s">
        <v>1169</v>
      </c>
      <c r="J828" s="10" t="s">
        <v>335</v>
      </c>
      <c r="K828" s="10" t="s">
        <v>336</v>
      </c>
      <c r="L828" s="12" t="s">
        <v>27</v>
      </c>
      <c r="M828" s="12" t="s">
        <v>28</v>
      </c>
      <c r="N828" s="13" t="s">
        <v>29</v>
      </c>
      <c r="O828" s="14"/>
    </row>
    <row r="829" s="1" customFormat="1" ht="48" spans="1:15">
      <c r="A829" s="10" t="s">
        <v>2967</v>
      </c>
      <c r="B829" s="11">
        <v>826</v>
      </c>
      <c r="C829" s="10" t="s">
        <v>2968</v>
      </c>
      <c r="D829" s="10" t="s">
        <v>2969</v>
      </c>
      <c r="E829" s="10" t="s">
        <v>2947</v>
      </c>
      <c r="F829" s="10" t="s">
        <v>2948</v>
      </c>
      <c r="G829" s="10" t="s">
        <v>2970</v>
      </c>
      <c r="H829" s="10" t="s">
        <v>333</v>
      </c>
      <c r="I829" s="10" t="s">
        <v>1966</v>
      </c>
      <c r="J829" s="10" t="s">
        <v>335</v>
      </c>
      <c r="K829" s="10" t="s">
        <v>336</v>
      </c>
      <c r="L829" s="12" t="s">
        <v>27</v>
      </c>
      <c r="M829" s="12" t="s">
        <v>28</v>
      </c>
      <c r="N829" s="13" t="s">
        <v>29</v>
      </c>
      <c r="O829" s="14"/>
    </row>
    <row r="830" s="1" customFormat="1" ht="48" spans="1:15">
      <c r="A830" s="10" t="s">
        <v>2971</v>
      </c>
      <c r="B830" s="11">
        <v>827</v>
      </c>
      <c r="C830" s="10" t="s">
        <v>2972</v>
      </c>
      <c r="D830" s="10" t="s">
        <v>2973</v>
      </c>
      <c r="E830" s="10" t="s">
        <v>2947</v>
      </c>
      <c r="F830" s="10" t="s">
        <v>2948</v>
      </c>
      <c r="G830" s="10" t="s">
        <v>2974</v>
      </c>
      <c r="H830" s="10" t="s">
        <v>2975</v>
      </c>
      <c r="I830" s="10" t="s">
        <v>637</v>
      </c>
      <c r="J830" s="10" t="s">
        <v>228</v>
      </c>
      <c r="K830" s="10" t="s">
        <v>631</v>
      </c>
      <c r="L830" s="12" t="s">
        <v>27</v>
      </c>
      <c r="M830" s="12" t="s">
        <v>28</v>
      </c>
      <c r="N830" s="13" t="s">
        <v>29</v>
      </c>
      <c r="O830" s="14"/>
    </row>
    <row r="831" s="1" customFormat="1" ht="48" spans="1:15">
      <c r="A831" s="10" t="s">
        <v>2976</v>
      </c>
      <c r="B831" s="11">
        <v>828</v>
      </c>
      <c r="C831" s="10" t="s">
        <v>2972</v>
      </c>
      <c r="D831" s="10" t="s">
        <v>2973</v>
      </c>
      <c r="E831" s="10" t="s">
        <v>2947</v>
      </c>
      <c r="F831" s="10" t="s">
        <v>2948</v>
      </c>
      <c r="G831" s="10" t="s">
        <v>2977</v>
      </c>
      <c r="H831" s="10" t="s">
        <v>2975</v>
      </c>
      <c r="I831" s="10" t="s">
        <v>318</v>
      </c>
      <c r="J831" s="10" t="s">
        <v>228</v>
      </c>
      <c r="K831" s="10" t="s">
        <v>631</v>
      </c>
      <c r="L831" s="12" t="s">
        <v>27</v>
      </c>
      <c r="M831" s="12" t="s">
        <v>28</v>
      </c>
      <c r="N831" s="13" t="s">
        <v>29</v>
      </c>
      <c r="O831" s="14"/>
    </row>
    <row r="832" s="1" customFormat="1" ht="48" spans="1:15">
      <c r="A832" s="10" t="s">
        <v>2978</v>
      </c>
      <c r="B832" s="11">
        <v>829</v>
      </c>
      <c r="C832" s="10" t="s">
        <v>2979</v>
      </c>
      <c r="D832" s="10" t="s">
        <v>2980</v>
      </c>
      <c r="E832" s="10" t="s">
        <v>2981</v>
      </c>
      <c r="F832" s="10" t="s">
        <v>2982</v>
      </c>
      <c r="G832" s="10" t="s">
        <v>2983</v>
      </c>
      <c r="H832" s="10" t="s">
        <v>2833</v>
      </c>
      <c r="I832" s="10" t="s">
        <v>2984</v>
      </c>
      <c r="J832" s="10" t="s">
        <v>82</v>
      </c>
      <c r="K832" s="10" t="s">
        <v>179</v>
      </c>
      <c r="L832" s="12" t="s">
        <v>27</v>
      </c>
      <c r="M832" s="12" t="s">
        <v>28</v>
      </c>
      <c r="N832" s="13" t="s">
        <v>29</v>
      </c>
      <c r="O832" s="14"/>
    </row>
    <row r="833" s="1" customFormat="1" ht="48" spans="1:15">
      <c r="A833" s="10" t="s">
        <v>2985</v>
      </c>
      <c r="B833" s="11">
        <v>830</v>
      </c>
      <c r="C833" s="10" t="s">
        <v>2979</v>
      </c>
      <c r="D833" s="10" t="s">
        <v>2980</v>
      </c>
      <c r="E833" s="10" t="s">
        <v>2981</v>
      </c>
      <c r="F833" s="10" t="s">
        <v>2982</v>
      </c>
      <c r="G833" s="10" t="s">
        <v>2604</v>
      </c>
      <c r="H833" s="10" t="s">
        <v>2605</v>
      </c>
      <c r="I833" s="10" t="s">
        <v>1946</v>
      </c>
      <c r="J833" s="10" t="s">
        <v>82</v>
      </c>
      <c r="K833" s="10" t="s">
        <v>179</v>
      </c>
      <c r="L833" s="12" t="s">
        <v>27</v>
      </c>
      <c r="M833" s="12" t="s">
        <v>28</v>
      </c>
      <c r="N833" s="13" t="s">
        <v>29</v>
      </c>
      <c r="O833" s="14"/>
    </row>
    <row r="834" s="1" customFormat="1" ht="48" spans="1:15">
      <c r="A834" s="10" t="s">
        <v>2986</v>
      </c>
      <c r="B834" s="11">
        <v>831</v>
      </c>
      <c r="C834" s="10" t="s">
        <v>2987</v>
      </c>
      <c r="D834" s="10" t="s">
        <v>2988</v>
      </c>
      <c r="E834" s="10" t="s">
        <v>2981</v>
      </c>
      <c r="F834" s="10" t="s">
        <v>2982</v>
      </c>
      <c r="G834" s="10" t="s">
        <v>2989</v>
      </c>
      <c r="H834" s="10" t="s">
        <v>128</v>
      </c>
      <c r="I834" s="10" t="s">
        <v>1331</v>
      </c>
      <c r="J834" s="10" t="s">
        <v>66</v>
      </c>
      <c r="K834" s="10" t="s">
        <v>67</v>
      </c>
      <c r="L834" s="12" t="s">
        <v>27</v>
      </c>
      <c r="M834" s="12" t="s">
        <v>28</v>
      </c>
      <c r="N834" s="13" t="s">
        <v>29</v>
      </c>
      <c r="O834" s="14"/>
    </row>
    <row r="835" s="1" customFormat="1" ht="48" spans="1:15">
      <c r="A835" s="10" t="s">
        <v>2990</v>
      </c>
      <c r="B835" s="11">
        <v>832</v>
      </c>
      <c r="C835" s="10" t="s">
        <v>2987</v>
      </c>
      <c r="D835" s="10" t="s">
        <v>2988</v>
      </c>
      <c r="E835" s="10" t="s">
        <v>2981</v>
      </c>
      <c r="F835" s="10" t="s">
        <v>2982</v>
      </c>
      <c r="G835" s="10" t="s">
        <v>2991</v>
      </c>
      <c r="H835" s="10" t="s">
        <v>128</v>
      </c>
      <c r="I835" s="10" t="s">
        <v>591</v>
      </c>
      <c r="J835" s="10" t="s">
        <v>66</v>
      </c>
      <c r="K835" s="10" t="s">
        <v>67</v>
      </c>
      <c r="L835" s="12" t="s">
        <v>27</v>
      </c>
      <c r="M835" s="12" t="s">
        <v>28</v>
      </c>
      <c r="N835" s="13" t="s">
        <v>29</v>
      </c>
      <c r="O835" s="14"/>
    </row>
    <row r="836" s="1" customFormat="1" ht="48" spans="1:15">
      <c r="A836" s="10" t="s">
        <v>2992</v>
      </c>
      <c r="B836" s="11">
        <v>833</v>
      </c>
      <c r="C836" s="10" t="s">
        <v>234</v>
      </c>
      <c r="D836" s="10" t="s">
        <v>234</v>
      </c>
      <c r="E836" s="10" t="s">
        <v>2981</v>
      </c>
      <c r="F836" s="10" t="s">
        <v>2982</v>
      </c>
      <c r="G836" s="10" t="s">
        <v>248</v>
      </c>
      <c r="H836" s="10" t="s">
        <v>234</v>
      </c>
      <c r="I836" s="10" t="s">
        <v>1503</v>
      </c>
      <c r="J836" s="10" t="s">
        <v>245</v>
      </c>
      <c r="K836" s="10" t="s">
        <v>246</v>
      </c>
      <c r="L836" s="12" t="s">
        <v>27</v>
      </c>
      <c r="M836" s="12" t="s">
        <v>28</v>
      </c>
      <c r="N836" s="13" t="s">
        <v>29</v>
      </c>
      <c r="O836" s="14"/>
    </row>
    <row r="837" s="1" customFormat="1" ht="48" spans="1:15">
      <c r="A837" s="10" t="s">
        <v>2993</v>
      </c>
      <c r="B837" s="11">
        <v>834</v>
      </c>
      <c r="C837" s="10" t="s">
        <v>234</v>
      </c>
      <c r="D837" s="10" t="s">
        <v>234</v>
      </c>
      <c r="E837" s="10" t="s">
        <v>2981</v>
      </c>
      <c r="F837" s="10" t="s">
        <v>2982</v>
      </c>
      <c r="G837" s="10" t="s">
        <v>2994</v>
      </c>
      <c r="H837" s="10" t="s">
        <v>234</v>
      </c>
      <c r="I837" s="10" t="s">
        <v>2364</v>
      </c>
      <c r="J837" s="10" t="s">
        <v>245</v>
      </c>
      <c r="K837" s="10" t="s">
        <v>246</v>
      </c>
      <c r="L837" s="12" t="s">
        <v>27</v>
      </c>
      <c r="M837" s="12" t="s">
        <v>28</v>
      </c>
      <c r="N837" s="13" t="s">
        <v>29</v>
      </c>
      <c r="O837" s="14"/>
    </row>
    <row r="838" s="1" customFormat="1" ht="48" spans="1:15">
      <c r="A838" s="10" t="s">
        <v>2995</v>
      </c>
      <c r="B838" s="11">
        <v>835</v>
      </c>
      <c r="C838" s="10" t="s">
        <v>234</v>
      </c>
      <c r="D838" s="10" t="s">
        <v>234</v>
      </c>
      <c r="E838" s="10" t="s">
        <v>2981</v>
      </c>
      <c r="F838" s="10" t="s">
        <v>2982</v>
      </c>
      <c r="G838" s="10" t="s">
        <v>2996</v>
      </c>
      <c r="H838" s="10" t="s">
        <v>234</v>
      </c>
      <c r="I838" s="10" t="s">
        <v>1443</v>
      </c>
      <c r="J838" s="10" t="s">
        <v>245</v>
      </c>
      <c r="K838" s="10" t="s">
        <v>246</v>
      </c>
      <c r="L838" s="12" t="s">
        <v>27</v>
      </c>
      <c r="M838" s="12" t="s">
        <v>28</v>
      </c>
      <c r="N838" s="13" t="s">
        <v>29</v>
      </c>
      <c r="O838" s="14"/>
    </row>
    <row r="839" s="1" customFormat="1" ht="48" spans="1:15">
      <c r="A839" s="10" t="s">
        <v>2997</v>
      </c>
      <c r="B839" s="11">
        <v>836</v>
      </c>
      <c r="C839" s="10" t="s">
        <v>2998</v>
      </c>
      <c r="D839" s="10" t="s">
        <v>2999</v>
      </c>
      <c r="E839" s="10" t="s">
        <v>2981</v>
      </c>
      <c r="F839" s="10" t="s">
        <v>2982</v>
      </c>
      <c r="G839" s="10" t="s">
        <v>621</v>
      </c>
      <c r="H839" s="10" t="s">
        <v>3000</v>
      </c>
      <c r="I839" s="10" t="s">
        <v>933</v>
      </c>
      <c r="J839" s="10" t="s">
        <v>624</v>
      </c>
      <c r="K839" s="10" t="s">
        <v>625</v>
      </c>
      <c r="L839" s="12" t="s">
        <v>27</v>
      </c>
      <c r="M839" s="12" t="s">
        <v>28</v>
      </c>
      <c r="N839" s="13" t="s">
        <v>29</v>
      </c>
      <c r="O839" s="14"/>
    </row>
    <row r="840" s="1" customFormat="1" ht="48" spans="1:15">
      <c r="A840" s="10" t="s">
        <v>3001</v>
      </c>
      <c r="B840" s="11">
        <v>837</v>
      </c>
      <c r="C840" s="10" t="s">
        <v>2553</v>
      </c>
      <c r="D840" s="10" t="s">
        <v>2554</v>
      </c>
      <c r="E840" s="10" t="s">
        <v>2981</v>
      </c>
      <c r="F840" s="10" t="s">
        <v>2982</v>
      </c>
      <c r="G840" s="10" t="s">
        <v>621</v>
      </c>
      <c r="H840" s="10" t="s">
        <v>2556</v>
      </c>
      <c r="I840" s="10" t="s">
        <v>1254</v>
      </c>
      <c r="J840" s="10" t="s">
        <v>624</v>
      </c>
      <c r="K840" s="10" t="s">
        <v>625</v>
      </c>
      <c r="L840" s="12" t="s">
        <v>27</v>
      </c>
      <c r="M840" s="12" t="s">
        <v>28</v>
      </c>
      <c r="N840" s="13" t="s">
        <v>29</v>
      </c>
      <c r="O840" s="14"/>
    </row>
    <row r="841" s="1" customFormat="1" ht="48" spans="1:15">
      <c r="A841" s="10" t="s">
        <v>3002</v>
      </c>
      <c r="B841" s="11">
        <v>838</v>
      </c>
      <c r="C841" s="10" t="s">
        <v>1995</v>
      </c>
      <c r="D841" s="10" t="s">
        <v>3003</v>
      </c>
      <c r="E841" s="10" t="s">
        <v>2981</v>
      </c>
      <c r="F841" s="10" t="s">
        <v>2982</v>
      </c>
      <c r="G841" s="10" t="s">
        <v>3004</v>
      </c>
      <c r="H841" s="10" t="s">
        <v>128</v>
      </c>
      <c r="I841" s="10" t="s">
        <v>554</v>
      </c>
      <c r="J841" s="10" t="s">
        <v>315</v>
      </c>
      <c r="K841" s="10" t="s">
        <v>316</v>
      </c>
      <c r="L841" s="12" t="s">
        <v>27</v>
      </c>
      <c r="M841" s="12" t="s">
        <v>28</v>
      </c>
      <c r="N841" s="13" t="s">
        <v>29</v>
      </c>
      <c r="O841" s="14"/>
    </row>
    <row r="842" s="1" customFormat="1" ht="48" spans="1:15">
      <c r="A842" s="10" t="s">
        <v>3005</v>
      </c>
      <c r="B842" s="11">
        <v>839</v>
      </c>
      <c r="C842" s="10" t="s">
        <v>3006</v>
      </c>
      <c r="D842" s="10" t="s">
        <v>3007</v>
      </c>
      <c r="E842" s="10" t="s">
        <v>3008</v>
      </c>
      <c r="F842" s="10" t="s">
        <v>3009</v>
      </c>
      <c r="G842" s="10" t="s">
        <v>3010</v>
      </c>
      <c r="H842" s="10" t="s">
        <v>240</v>
      </c>
      <c r="I842" s="10" t="s">
        <v>244</v>
      </c>
      <c r="J842" s="10" t="s">
        <v>352</v>
      </c>
      <c r="K842" s="10" t="s">
        <v>353</v>
      </c>
      <c r="L842" s="12" t="s">
        <v>27</v>
      </c>
      <c r="M842" s="12" t="s">
        <v>28</v>
      </c>
      <c r="N842" s="13" t="s">
        <v>29</v>
      </c>
      <c r="O842" s="14"/>
    </row>
    <row r="843" s="1" customFormat="1" ht="48" spans="1:15">
      <c r="A843" s="10" t="s">
        <v>3011</v>
      </c>
      <c r="B843" s="11">
        <v>840</v>
      </c>
      <c r="C843" s="10" t="s">
        <v>347</v>
      </c>
      <c r="D843" s="10" t="s">
        <v>3012</v>
      </c>
      <c r="E843" s="10" t="s">
        <v>3008</v>
      </c>
      <c r="F843" s="10" t="s">
        <v>3009</v>
      </c>
      <c r="G843" s="10" t="s">
        <v>3013</v>
      </c>
      <c r="H843" s="10" t="s">
        <v>333</v>
      </c>
      <c r="I843" s="10" t="s">
        <v>3014</v>
      </c>
      <c r="J843" s="10" t="s">
        <v>352</v>
      </c>
      <c r="K843" s="10" t="s">
        <v>353</v>
      </c>
      <c r="L843" s="12" t="s">
        <v>27</v>
      </c>
      <c r="M843" s="12" t="s">
        <v>28</v>
      </c>
      <c r="N843" s="13" t="s">
        <v>29</v>
      </c>
      <c r="O843" s="14"/>
    </row>
    <row r="844" s="1" customFormat="1" ht="48" spans="1:15">
      <c r="A844" s="10" t="s">
        <v>3015</v>
      </c>
      <c r="B844" s="11">
        <v>841</v>
      </c>
      <c r="C844" s="10" t="s">
        <v>3016</v>
      </c>
      <c r="D844" s="10" t="s">
        <v>3017</v>
      </c>
      <c r="E844" s="10" t="s">
        <v>3008</v>
      </c>
      <c r="F844" s="10" t="s">
        <v>3009</v>
      </c>
      <c r="G844" s="10" t="s">
        <v>3018</v>
      </c>
      <c r="H844" s="10" t="s">
        <v>333</v>
      </c>
      <c r="I844" s="10" t="s">
        <v>1503</v>
      </c>
      <c r="J844" s="10" t="s">
        <v>710</v>
      </c>
      <c r="K844" s="10" t="s">
        <v>711</v>
      </c>
      <c r="L844" s="12" t="s">
        <v>27</v>
      </c>
      <c r="M844" s="12" t="s">
        <v>28</v>
      </c>
      <c r="N844" s="13" t="s">
        <v>29</v>
      </c>
      <c r="O844" s="14"/>
    </row>
    <row r="845" s="1" customFormat="1" ht="48" spans="1:15">
      <c r="A845" s="10" t="s">
        <v>3019</v>
      </c>
      <c r="B845" s="11">
        <v>842</v>
      </c>
      <c r="C845" s="10" t="s">
        <v>3020</v>
      </c>
      <c r="D845" s="10" t="s">
        <v>3021</v>
      </c>
      <c r="E845" s="10" t="s">
        <v>3008</v>
      </c>
      <c r="F845" s="10" t="s">
        <v>3009</v>
      </c>
      <c r="G845" s="10" t="s">
        <v>3022</v>
      </c>
      <c r="H845" s="10" t="s">
        <v>240</v>
      </c>
      <c r="I845" s="10" t="s">
        <v>1966</v>
      </c>
      <c r="J845" s="10" t="s">
        <v>375</v>
      </c>
      <c r="K845" s="10" t="s">
        <v>383</v>
      </c>
      <c r="L845" s="12" t="s">
        <v>27</v>
      </c>
      <c r="M845" s="12" t="s">
        <v>28</v>
      </c>
      <c r="N845" s="13" t="s">
        <v>29</v>
      </c>
      <c r="O845" s="14"/>
    </row>
    <row r="846" s="1" customFormat="1" ht="48" spans="1:15">
      <c r="A846" s="10" t="s">
        <v>3023</v>
      </c>
      <c r="B846" s="11">
        <v>843</v>
      </c>
      <c r="C846" s="10" t="s">
        <v>3020</v>
      </c>
      <c r="D846" s="10" t="s">
        <v>3021</v>
      </c>
      <c r="E846" s="10" t="s">
        <v>3008</v>
      </c>
      <c r="F846" s="10" t="s">
        <v>3009</v>
      </c>
      <c r="G846" s="10" t="s">
        <v>3024</v>
      </c>
      <c r="H846" s="10" t="s">
        <v>240</v>
      </c>
      <c r="I846" s="10" t="s">
        <v>1966</v>
      </c>
      <c r="J846" s="10" t="s">
        <v>375</v>
      </c>
      <c r="K846" s="10" t="s">
        <v>383</v>
      </c>
      <c r="L846" s="12" t="s">
        <v>27</v>
      </c>
      <c r="M846" s="12" t="s">
        <v>28</v>
      </c>
      <c r="N846" s="13" t="s">
        <v>29</v>
      </c>
      <c r="O846" s="14"/>
    </row>
    <row r="847" s="1" customFormat="1" ht="48" spans="1:15">
      <c r="A847" s="10" t="s">
        <v>3025</v>
      </c>
      <c r="B847" s="11">
        <v>844</v>
      </c>
      <c r="C847" s="10" t="s">
        <v>234</v>
      </c>
      <c r="D847" s="10" t="s">
        <v>234</v>
      </c>
      <c r="E847" s="10" t="s">
        <v>3026</v>
      </c>
      <c r="F847" s="10" t="s">
        <v>3027</v>
      </c>
      <c r="G847" s="10" t="s">
        <v>2431</v>
      </c>
      <c r="H847" s="10" t="s">
        <v>234</v>
      </c>
      <c r="I847" s="10" t="s">
        <v>3028</v>
      </c>
      <c r="J847" s="10" t="s">
        <v>447</v>
      </c>
      <c r="K847" s="10" t="s">
        <v>448</v>
      </c>
      <c r="L847" s="12" t="s">
        <v>27</v>
      </c>
      <c r="M847" s="12" t="s">
        <v>28</v>
      </c>
      <c r="N847" s="13" t="s">
        <v>29</v>
      </c>
      <c r="O847" s="14"/>
    </row>
    <row r="848" s="1" customFormat="1" ht="48" spans="1:15">
      <c r="A848" s="10" t="s">
        <v>3029</v>
      </c>
      <c r="B848" s="11">
        <v>845</v>
      </c>
      <c r="C848" s="10" t="s">
        <v>234</v>
      </c>
      <c r="D848" s="10" t="s">
        <v>234</v>
      </c>
      <c r="E848" s="10" t="s">
        <v>3026</v>
      </c>
      <c r="F848" s="10" t="s">
        <v>3027</v>
      </c>
      <c r="G848" s="10" t="s">
        <v>1712</v>
      </c>
      <c r="H848" s="10" t="s">
        <v>234</v>
      </c>
      <c r="I848" s="10" t="s">
        <v>3028</v>
      </c>
      <c r="J848" s="10" t="s">
        <v>447</v>
      </c>
      <c r="K848" s="10" t="s">
        <v>448</v>
      </c>
      <c r="L848" s="12" t="s">
        <v>27</v>
      </c>
      <c r="M848" s="12" t="s">
        <v>28</v>
      </c>
      <c r="N848" s="13" t="s">
        <v>29</v>
      </c>
      <c r="O848" s="14"/>
    </row>
    <row r="849" s="1" customFormat="1" ht="48" spans="1:15">
      <c r="A849" s="10" t="s">
        <v>3030</v>
      </c>
      <c r="B849" s="11">
        <v>846</v>
      </c>
      <c r="C849" s="10" t="s">
        <v>234</v>
      </c>
      <c r="D849" s="10" t="s">
        <v>234</v>
      </c>
      <c r="E849" s="10" t="s">
        <v>3031</v>
      </c>
      <c r="F849" s="10" t="s">
        <v>3032</v>
      </c>
      <c r="G849" s="10" t="s">
        <v>2431</v>
      </c>
      <c r="H849" s="10" t="s">
        <v>234</v>
      </c>
      <c r="I849" s="10" t="s">
        <v>3028</v>
      </c>
      <c r="J849" s="10" t="s">
        <v>447</v>
      </c>
      <c r="K849" s="10" t="s">
        <v>448</v>
      </c>
      <c r="L849" s="12" t="s">
        <v>27</v>
      </c>
      <c r="M849" s="12" t="s">
        <v>28</v>
      </c>
      <c r="N849" s="13" t="s">
        <v>29</v>
      </c>
      <c r="O849" s="14"/>
    </row>
    <row r="850" s="1" customFormat="1" ht="48" spans="1:15">
      <c r="A850" s="10" t="s">
        <v>3033</v>
      </c>
      <c r="B850" s="11">
        <v>847</v>
      </c>
      <c r="C850" s="10" t="s">
        <v>234</v>
      </c>
      <c r="D850" s="10" t="s">
        <v>234</v>
      </c>
      <c r="E850" s="10" t="s">
        <v>3031</v>
      </c>
      <c r="F850" s="10" t="s">
        <v>3032</v>
      </c>
      <c r="G850" s="10" t="s">
        <v>3034</v>
      </c>
      <c r="H850" s="10" t="s">
        <v>234</v>
      </c>
      <c r="I850" s="10" t="s">
        <v>3028</v>
      </c>
      <c r="J850" s="10" t="s">
        <v>447</v>
      </c>
      <c r="K850" s="10" t="s">
        <v>448</v>
      </c>
      <c r="L850" s="12" t="s">
        <v>27</v>
      </c>
      <c r="M850" s="12" t="s">
        <v>28</v>
      </c>
      <c r="N850" s="13" t="s">
        <v>29</v>
      </c>
      <c r="O850" s="14"/>
    </row>
    <row r="851" s="1" customFormat="1" ht="48" spans="1:15">
      <c r="A851" s="10" t="s">
        <v>3035</v>
      </c>
      <c r="B851" s="11">
        <v>848</v>
      </c>
      <c r="C851" s="10" t="s">
        <v>234</v>
      </c>
      <c r="D851" s="10" t="s">
        <v>234</v>
      </c>
      <c r="E851" s="10" t="s">
        <v>3036</v>
      </c>
      <c r="F851" s="10" t="s">
        <v>3037</v>
      </c>
      <c r="G851" s="10" t="s">
        <v>464</v>
      </c>
      <c r="H851" s="10" t="s">
        <v>234</v>
      </c>
      <c r="I851" s="10" t="s">
        <v>3028</v>
      </c>
      <c r="J851" s="10" t="s">
        <v>447</v>
      </c>
      <c r="K851" s="10" t="s">
        <v>448</v>
      </c>
      <c r="L851" s="12" t="s">
        <v>27</v>
      </c>
      <c r="M851" s="12" t="s">
        <v>28</v>
      </c>
      <c r="N851" s="13" t="s">
        <v>29</v>
      </c>
      <c r="O851" s="14"/>
    </row>
    <row r="852" s="1" customFormat="1" ht="48" spans="1:15">
      <c r="A852" s="10" t="s">
        <v>3038</v>
      </c>
      <c r="B852" s="11">
        <v>849</v>
      </c>
      <c r="C852" s="10" t="s">
        <v>234</v>
      </c>
      <c r="D852" s="10" t="s">
        <v>234</v>
      </c>
      <c r="E852" s="10" t="s">
        <v>3036</v>
      </c>
      <c r="F852" s="10" t="s">
        <v>3037</v>
      </c>
      <c r="G852" s="10" t="s">
        <v>462</v>
      </c>
      <c r="H852" s="10" t="s">
        <v>234</v>
      </c>
      <c r="I852" s="10" t="s">
        <v>3028</v>
      </c>
      <c r="J852" s="10" t="s">
        <v>447</v>
      </c>
      <c r="K852" s="10" t="s">
        <v>448</v>
      </c>
      <c r="L852" s="12" t="s">
        <v>27</v>
      </c>
      <c r="M852" s="12" t="s">
        <v>28</v>
      </c>
      <c r="N852" s="13" t="s">
        <v>29</v>
      </c>
      <c r="O852" s="14"/>
    </row>
    <row r="853" s="1" customFormat="1" ht="48" spans="1:15">
      <c r="A853" s="10" t="s">
        <v>3039</v>
      </c>
      <c r="B853" s="11">
        <v>850</v>
      </c>
      <c r="C853" s="10" t="s">
        <v>234</v>
      </c>
      <c r="D853" s="10" t="s">
        <v>234</v>
      </c>
      <c r="E853" s="10" t="s">
        <v>3040</v>
      </c>
      <c r="F853" s="10" t="s">
        <v>3041</v>
      </c>
      <c r="G853" s="10" t="s">
        <v>453</v>
      </c>
      <c r="H853" s="10" t="s">
        <v>234</v>
      </c>
      <c r="I853" s="10" t="s">
        <v>3028</v>
      </c>
      <c r="J853" s="10" t="s">
        <v>447</v>
      </c>
      <c r="K853" s="10" t="s">
        <v>448</v>
      </c>
      <c r="L853" s="12" t="s">
        <v>27</v>
      </c>
      <c r="M853" s="12" t="s">
        <v>28</v>
      </c>
      <c r="N853" s="13" t="s">
        <v>29</v>
      </c>
      <c r="O853" s="14"/>
    </row>
    <row r="854" s="1" customFormat="1" ht="48" spans="1:15">
      <c r="A854" s="10" t="s">
        <v>3042</v>
      </c>
      <c r="B854" s="11">
        <v>851</v>
      </c>
      <c r="C854" s="10" t="s">
        <v>234</v>
      </c>
      <c r="D854" s="10" t="s">
        <v>234</v>
      </c>
      <c r="E854" s="10" t="s">
        <v>3040</v>
      </c>
      <c r="F854" s="10" t="s">
        <v>3041</v>
      </c>
      <c r="G854" s="10" t="s">
        <v>1718</v>
      </c>
      <c r="H854" s="10" t="s">
        <v>234</v>
      </c>
      <c r="I854" s="10" t="s">
        <v>3028</v>
      </c>
      <c r="J854" s="10" t="s">
        <v>447</v>
      </c>
      <c r="K854" s="10" t="s">
        <v>448</v>
      </c>
      <c r="L854" s="12" t="s">
        <v>27</v>
      </c>
      <c r="M854" s="12" t="s">
        <v>28</v>
      </c>
      <c r="N854" s="13" t="s">
        <v>29</v>
      </c>
      <c r="O854" s="14"/>
    </row>
    <row r="855" s="1" customFormat="1" ht="48" spans="1:15">
      <c r="A855" s="10" t="s">
        <v>3043</v>
      </c>
      <c r="B855" s="11">
        <v>852</v>
      </c>
      <c r="C855" s="10" t="s">
        <v>234</v>
      </c>
      <c r="D855" s="10" t="s">
        <v>234</v>
      </c>
      <c r="E855" s="10" t="s">
        <v>3044</v>
      </c>
      <c r="F855" s="10" t="s">
        <v>3045</v>
      </c>
      <c r="G855" s="10" t="s">
        <v>458</v>
      </c>
      <c r="H855" s="10" t="s">
        <v>234</v>
      </c>
      <c r="I855" s="10" t="s">
        <v>3028</v>
      </c>
      <c r="J855" s="10" t="s">
        <v>447</v>
      </c>
      <c r="K855" s="10" t="s">
        <v>448</v>
      </c>
      <c r="L855" s="12" t="s">
        <v>27</v>
      </c>
      <c r="M855" s="12" t="s">
        <v>28</v>
      </c>
      <c r="N855" s="13" t="s">
        <v>29</v>
      </c>
      <c r="O855" s="14"/>
    </row>
    <row r="856" s="1" customFormat="1" ht="48" spans="1:15">
      <c r="A856" s="10" t="s">
        <v>3046</v>
      </c>
      <c r="B856" s="11">
        <v>853</v>
      </c>
      <c r="C856" s="10" t="s">
        <v>234</v>
      </c>
      <c r="D856" s="10" t="s">
        <v>234</v>
      </c>
      <c r="E856" s="10" t="s">
        <v>3044</v>
      </c>
      <c r="F856" s="10" t="s">
        <v>3045</v>
      </c>
      <c r="G856" s="10" t="s">
        <v>518</v>
      </c>
      <c r="H856" s="10" t="s">
        <v>234</v>
      </c>
      <c r="I856" s="10" t="s">
        <v>3028</v>
      </c>
      <c r="J856" s="10" t="s">
        <v>447</v>
      </c>
      <c r="K856" s="10" t="s">
        <v>448</v>
      </c>
      <c r="L856" s="12" t="s">
        <v>27</v>
      </c>
      <c r="M856" s="12" t="s">
        <v>28</v>
      </c>
      <c r="N856" s="13" t="s">
        <v>29</v>
      </c>
      <c r="O856" s="14"/>
    </row>
    <row r="857" s="1" customFormat="1" ht="48" spans="1:15">
      <c r="A857" s="10" t="s">
        <v>3047</v>
      </c>
      <c r="B857" s="11">
        <v>854</v>
      </c>
      <c r="C857" s="10" t="s">
        <v>234</v>
      </c>
      <c r="D857" s="10" t="s">
        <v>234</v>
      </c>
      <c r="E857" s="10" t="s">
        <v>3048</v>
      </c>
      <c r="F857" s="10" t="s">
        <v>3049</v>
      </c>
      <c r="G857" s="10" t="s">
        <v>458</v>
      </c>
      <c r="H857" s="10" t="s">
        <v>234</v>
      </c>
      <c r="I857" s="10" t="s">
        <v>3050</v>
      </c>
      <c r="J857" s="10" t="s">
        <v>447</v>
      </c>
      <c r="K857" s="10" t="s">
        <v>448</v>
      </c>
      <c r="L857" s="12" t="s">
        <v>27</v>
      </c>
      <c r="M857" s="12" t="s">
        <v>28</v>
      </c>
      <c r="N857" s="13" t="s">
        <v>29</v>
      </c>
      <c r="O857" s="14"/>
    </row>
    <row r="858" s="1" customFormat="1" ht="48" spans="1:15">
      <c r="A858" s="10" t="s">
        <v>3051</v>
      </c>
      <c r="B858" s="11">
        <v>855</v>
      </c>
      <c r="C858" s="10" t="s">
        <v>234</v>
      </c>
      <c r="D858" s="10" t="s">
        <v>234</v>
      </c>
      <c r="E858" s="10" t="s">
        <v>3048</v>
      </c>
      <c r="F858" s="10" t="s">
        <v>3049</v>
      </c>
      <c r="G858" s="10" t="s">
        <v>516</v>
      </c>
      <c r="H858" s="10" t="s">
        <v>234</v>
      </c>
      <c r="I858" s="10" t="s">
        <v>3050</v>
      </c>
      <c r="J858" s="10" t="s">
        <v>447</v>
      </c>
      <c r="K858" s="10" t="s">
        <v>448</v>
      </c>
      <c r="L858" s="12" t="s">
        <v>27</v>
      </c>
      <c r="M858" s="12" t="s">
        <v>28</v>
      </c>
      <c r="N858" s="13" t="s">
        <v>29</v>
      </c>
      <c r="O858" s="14"/>
    </row>
    <row r="859" s="1" customFormat="1" ht="48" spans="1:15">
      <c r="A859" s="10" t="s">
        <v>3052</v>
      </c>
      <c r="B859" s="11">
        <v>856</v>
      </c>
      <c r="C859" s="10" t="s">
        <v>234</v>
      </c>
      <c r="D859" s="10" t="s">
        <v>234</v>
      </c>
      <c r="E859" s="10" t="s">
        <v>3053</v>
      </c>
      <c r="F859" s="10" t="s">
        <v>3054</v>
      </c>
      <c r="G859" s="10" t="s">
        <v>464</v>
      </c>
      <c r="H859" s="10" t="s">
        <v>234</v>
      </c>
      <c r="I859" s="10" t="s">
        <v>3050</v>
      </c>
      <c r="J859" s="10" t="s">
        <v>447</v>
      </c>
      <c r="K859" s="10" t="s">
        <v>448</v>
      </c>
      <c r="L859" s="12" t="s">
        <v>27</v>
      </c>
      <c r="M859" s="12" t="s">
        <v>28</v>
      </c>
      <c r="N859" s="13" t="s">
        <v>29</v>
      </c>
      <c r="O859" s="14"/>
    </row>
    <row r="860" s="1" customFormat="1" ht="48" spans="1:15">
      <c r="A860" s="10" t="s">
        <v>3055</v>
      </c>
      <c r="B860" s="11">
        <v>857</v>
      </c>
      <c r="C860" s="10" t="s">
        <v>234</v>
      </c>
      <c r="D860" s="10" t="s">
        <v>234</v>
      </c>
      <c r="E860" s="10" t="s">
        <v>3053</v>
      </c>
      <c r="F860" s="10" t="s">
        <v>3054</v>
      </c>
      <c r="G860" s="10" t="s">
        <v>1718</v>
      </c>
      <c r="H860" s="10" t="s">
        <v>234</v>
      </c>
      <c r="I860" s="10" t="s">
        <v>3050</v>
      </c>
      <c r="J860" s="10" t="s">
        <v>447</v>
      </c>
      <c r="K860" s="10" t="s">
        <v>448</v>
      </c>
      <c r="L860" s="12" t="s">
        <v>27</v>
      </c>
      <c r="M860" s="12" t="s">
        <v>28</v>
      </c>
      <c r="N860" s="13" t="s">
        <v>29</v>
      </c>
      <c r="O860" s="14"/>
    </row>
    <row r="861" s="1" customFormat="1" ht="48" spans="1:15">
      <c r="A861" s="10" t="s">
        <v>3056</v>
      </c>
      <c r="B861" s="11">
        <v>858</v>
      </c>
      <c r="C861" s="10" t="s">
        <v>234</v>
      </c>
      <c r="D861" s="10" t="s">
        <v>234</v>
      </c>
      <c r="E861" s="10" t="s">
        <v>3057</v>
      </c>
      <c r="F861" s="10" t="s">
        <v>3058</v>
      </c>
      <c r="G861" s="10" t="s">
        <v>464</v>
      </c>
      <c r="H861" s="10" t="s">
        <v>234</v>
      </c>
      <c r="I861" s="10" t="s">
        <v>3050</v>
      </c>
      <c r="J861" s="10" t="s">
        <v>447</v>
      </c>
      <c r="K861" s="10" t="s">
        <v>448</v>
      </c>
      <c r="L861" s="12" t="s">
        <v>27</v>
      </c>
      <c r="M861" s="12" t="s">
        <v>28</v>
      </c>
      <c r="N861" s="13" t="s">
        <v>29</v>
      </c>
      <c r="O861" s="14"/>
    </row>
    <row r="862" s="1" customFormat="1" ht="48" spans="1:15">
      <c r="A862" s="10" t="s">
        <v>3059</v>
      </c>
      <c r="B862" s="11">
        <v>859</v>
      </c>
      <c r="C862" s="10" t="s">
        <v>234</v>
      </c>
      <c r="D862" s="10" t="s">
        <v>234</v>
      </c>
      <c r="E862" s="10" t="s">
        <v>3057</v>
      </c>
      <c r="F862" s="10" t="s">
        <v>3058</v>
      </c>
      <c r="G862" s="10" t="s">
        <v>3060</v>
      </c>
      <c r="H862" s="10" t="s">
        <v>234</v>
      </c>
      <c r="I862" s="10" t="s">
        <v>3050</v>
      </c>
      <c r="J862" s="10" t="s">
        <v>447</v>
      </c>
      <c r="K862" s="10" t="s">
        <v>448</v>
      </c>
      <c r="L862" s="12" t="s">
        <v>27</v>
      </c>
      <c r="M862" s="12" t="s">
        <v>28</v>
      </c>
      <c r="N862" s="13" t="s">
        <v>29</v>
      </c>
      <c r="O862" s="14"/>
    </row>
    <row r="863" s="1" customFormat="1" ht="48" spans="1:15">
      <c r="A863" s="10" t="s">
        <v>3061</v>
      </c>
      <c r="B863" s="11">
        <v>860</v>
      </c>
      <c r="C863" s="10" t="s">
        <v>234</v>
      </c>
      <c r="D863" s="10" t="s">
        <v>234</v>
      </c>
      <c r="E863" s="10" t="s">
        <v>3062</v>
      </c>
      <c r="F863" s="10" t="s">
        <v>3063</v>
      </c>
      <c r="G863" s="10" t="s">
        <v>453</v>
      </c>
      <c r="H863" s="10" t="s">
        <v>234</v>
      </c>
      <c r="I863" s="10" t="s">
        <v>3050</v>
      </c>
      <c r="J863" s="10" t="s">
        <v>447</v>
      </c>
      <c r="K863" s="10" t="s">
        <v>448</v>
      </c>
      <c r="L863" s="12" t="s">
        <v>27</v>
      </c>
      <c r="M863" s="12" t="s">
        <v>28</v>
      </c>
      <c r="N863" s="13" t="s">
        <v>29</v>
      </c>
      <c r="O863" s="14"/>
    </row>
    <row r="864" s="1" customFormat="1" ht="48" spans="1:15">
      <c r="A864" s="10" t="s">
        <v>3064</v>
      </c>
      <c r="B864" s="11">
        <v>861</v>
      </c>
      <c r="C864" s="10" t="s">
        <v>234</v>
      </c>
      <c r="D864" s="10" t="s">
        <v>234</v>
      </c>
      <c r="E864" s="10" t="s">
        <v>3062</v>
      </c>
      <c r="F864" s="10" t="s">
        <v>3063</v>
      </c>
      <c r="G864" s="10" t="s">
        <v>445</v>
      </c>
      <c r="H864" s="10" t="s">
        <v>234</v>
      </c>
      <c r="I864" s="10" t="s">
        <v>3050</v>
      </c>
      <c r="J864" s="10" t="s">
        <v>447</v>
      </c>
      <c r="K864" s="10" t="s">
        <v>448</v>
      </c>
      <c r="L864" s="12" t="s">
        <v>27</v>
      </c>
      <c r="M864" s="12" t="s">
        <v>28</v>
      </c>
      <c r="N864" s="13" t="s">
        <v>29</v>
      </c>
      <c r="O864" s="14"/>
    </row>
    <row r="865" s="1" customFormat="1" ht="48" spans="1:15">
      <c r="A865" s="10" t="s">
        <v>3065</v>
      </c>
      <c r="B865" s="11">
        <v>862</v>
      </c>
      <c r="C865" s="10" t="s">
        <v>234</v>
      </c>
      <c r="D865" s="10" t="s">
        <v>234</v>
      </c>
      <c r="E865" s="10" t="s">
        <v>3066</v>
      </c>
      <c r="F865" s="10" t="s">
        <v>3067</v>
      </c>
      <c r="G865" s="10" t="s">
        <v>453</v>
      </c>
      <c r="H865" s="10" t="s">
        <v>234</v>
      </c>
      <c r="I865" s="10" t="s">
        <v>3050</v>
      </c>
      <c r="J865" s="10" t="s">
        <v>447</v>
      </c>
      <c r="K865" s="10" t="s">
        <v>448</v>
      </c>
      <c r="L865" s="12" t="s">
        <v>27</v>
      </c>
      <c r="M865" s="12" t="s">
        <v>28</v>
      </c>
      <c r="N865" s="13" t="s">
        <v>29</v>
      </c>
      <c r="O865" s="14"/>
    </row>
    <row r="866" s="1" customFormat="1" ht="48" spans="1:15">
      <c r="A866" s="10" t="s">
        <v>3068</v>
      </c>
      <c r="B866" s="11">
        <v>863</v>
      </c>
      <c r="C866" s="10" t="s">
        <v>234</v>
      </c>
      <c r="D866" s="10" t="s">
        <v>234</v>
      </c>
      <c r="E866" s="10" t="s">
        <v>3069</v>
      </c>
      <c r="F866" s="10" t="s">
        <v>3070</v>
      </c>
      <c r="G866" s="10" t="s">
        <v>1708</v>
      </c>
      <c r="H866" s="10" t="s">
        <v>234</v>
      </c>
      <c r="I866" s="10" t="s">
        <v>3050</v>
      </c>
      <c r="J866" s="10" t="s">
        <v>447</v>
      </c>
      <c r="K866" s="10" t="s">
        <v>448</v>
      </c>
      <c r="L866" s="12" t="s">
        <v>27</v>
      </c>
      <c r="M866" s="12" t="s">
        <v>28</v>
      </c>
      <c r="N866" s="13" t="s">
        <v>29</v>
      </c>
      <c r="O866" s="14"/>
    </row>
    <row r="867" s="1" customFormat="1" ht="48" spans="1:15">
      <c r="A867" s="10" t="s">
        <v>3071</v>
      </c>
      <c r="B867" s="11">
        <v>864</v>
      </c>
      <c r="C867" s="10" t="s">
        <v>234</v>
      </c>
      <c r="D867" s="10" t="s">
        <v>234</v>
      </c>
      <c r="E867" s="10" t="s">
        <v>3072</v>
      </c>
      <c r="F867" s="10" t="s">
        <v>3073</v>
      </c>
      <c r="G867" s="10" t="s">
        <v>445</v>
      </c>
      <c r="H867" s="10" t="s">
        <v>234</v>
      </c>
      <c r="I867" s="10" t="s">
        <v>3050</v>
      </c>
      <c r="J867" s="10" t="s">
        <v>447</v>
      </c>
      <c r="K867" s="10" t="s">
        <v>448</v>
      </c>
      <c r="L867" s="12" t="s">
        <v>27</v>
      </c>
      <c r="M867" s="12" t="s">
        <v>28</v>
      </c>
      <c r="N867" s="13" t="s">
        <v>29</v>
      </c>
      <c r="O867" s="14"/>
    </row>
    <row r="868" s="1" customFormat="1" ht="48" spans="1:15">
      <c r="A868" s="10" t="s">
        <v>3074</v>
      </c>
      <c r="B868" s="11">
        <v>865</v>
      </c>
      <c r="C868" s="10" t="s">
        <v>234</v>
      </c>
      <c r="D868" s="10" t="s">
        <v>234</v>
      </c>
      <c r="E868" s="10" t="s">
        <v>3072</v>
      </c>
      <c r="F868" s="10" t="s">
        <v>3073</v>
      </c>
      <c r="G868" s="10" t="s">
        <v>639</v>
      </c>
      <c r="H868" s="10" t="s">
        <v>234</v>
      </c>
      <c r="I868" s="10" t="s">
        <v>3050</v>
      </c>
      <c r="J868" s="10" t="s">
        <v>447</v>
      </c>
      <c r="K868" s="10" t="s">
        <v>448</v>
      </c>
      <c r="L868" s="12" t="s">
        <v>27</v>
      </c>
      <c r="M868" s="12" t="s">
        <v>28</v>
      </c>
      <c r="N868" s="13" t="s">
        <v>29</v>
      </c>
      <c r="O868" s="14"/>
    </row>
    <row r="869" s="1" customFormat="1" ht="48" spans="1:15">
      <c r="A869" s="10" t="s">
        <v>3075</v>
      </c>
      <c r="B869" s="11">
        <v>866</v>
      </c>
      <c r="C869" s="10" t="s">
        <v>234</v>
      </c>
      <c r="D869" s="10" t="s">
        <v>234</v>
      </c>
      <c r="E869" s="10" t="s">
        <v>3076</v>
      </c>
      <c r="F869" s="10" t="s">
        <v>3077</v>
      </c>
      <c r="G869" s="10" t="s">
        <v>2214</v>
      </c>
      <c r="H869" s="10" t="s">
        <v>234</v>
      </c>
      <c r="I869" s="10" t="s">
        <v>3050</v>
      </c>
      <c r="J869" s="10" t="s">
        <v>447</v>
      </c>
      <c r="K869" s="10" t="s">
        <v>448</v>
      </c>
      <c r="L869" s="12" t="s">
        <v>27</v>
      </c>
      <c r="M869" s="12" t="s">
        <v>28</v>
      </c>
      <c r="N869" s="13" t="s">
        <v>29</v>
      </c>
      <c r="O869" s="14"/>
    </row>
    <row r="870" s="1" customFormat="1" ht="48" spans="1:15">
      <c r="A870" s="10" t="s">
        <v>3078</v>
      </c>
      <c r="B870" s="11">
        <v>867</v>
      </c>
      <c r="C870" s="10" t="s">
        <v>234</v>
      </c>
      <c r="D870" s="10" t="s">
        <v>234</v>
      </c>
      <c r="E870" s="10" t="s">
        <v>3076</v>
      </c>
      <c r="F870" s="10" t="s">
        <v>3077</v>
      </c>
      <c r="G870" s="10" t="s">
        <v>516</v>
      </c>
      <c r="H870" s="10" t="s">
        <v>234</v>
      </c>
      <c r="I870" s="10" t="s">
        <v>3050</v>
      </c>
      <c r="J870" s="10" t="s">
        <v>447</v>
      </c>
      <c r="K870" s="10" t="s">
        <v>448</v>
      </c>
      <c r="L870" s="12" t="s">
        <v>27</v>
      </c>
      <c r="M870" s="12" t="s">
        <v>28</v>
      </c>
      <c r="N870" s="13" t="s">
        <v>29</v>
      </c>
      <c r="O870" s="14"/>
    </row>
    <row r="871" s="1" customFormat="1" ht="48" spans="1:15">
      <c r="A871" s="10" t="s">
        <v>3079</v>
      </c>
      <c r="B871" s="11">
        <v>868</v>
      </c>
      <c r="C871" s="10" t="s">
        <v>234</v>
      </c>
      <c r="D871" s="10" t="s">
        <v>234</v>
      </c>
      <c r="E871" s="10" t="s">
        <v>3080</v>
      </c>
      <c r="F871" s="10" t="s">
        <v>3081</v>
      </c>
      <c r="G871" s="10" t="s">
        <v>445</v>
      </c>
      <c r="H871" s="10" t="s">
        <v>234</v>
      </c>
      <c r="I871" s="10" t="s">
        <v>3050</v>
      </c>
      <c r="J871" s="10" t="s">
        <v>447</v>
      </c>
      <c r="K871" s="10" t="s">
        <v>448</v>
      </c>
      <c r="L871" s="12" t="s">
        <v>27</v>
      </c>
      <c r="M871" s="12" t="s">
        <v>28</v>
      </c>
      <c r="N871" s="13" t="s">
        <v>29</v>
      </c>
      <c r="O871" s="14"/>
    </row>
    <row r="872" s="1" customFormat="1" ht="48" spans="1:15">
      <c r="A872" s="10" t="s">
        <v>3082</v>
      </c>
      <c r="B872" s="11">
        <v>869</v>
      </c>
      <c r="C872" s="10" t="s">
        <v>234</v>
      </c>
      <c r="D872" s="10" t="s">
        <v>234</v>
      </c>
      <c r="E872" s="10" t="s">
        <v>3080</v>
      </c>
      <c r="F872" s="10" t="s">
        <v>3081</v>
      </c>
      <c r="G872" s="10" t="s">
        <v>453</v>
      </c>
      <c r="H872" s="10" t="s">
        <v>234</v>
      </c>
      <c r="I872" s="10" t="s">
        <v>3050</v>
      </c>
      <c r="J872" s="10" t="s">
        <v>447</v>
      </c>
      <c r="K872" s="10" t="s">
        <v>448</v>
      </c>
      <c r="L872" s="12" t="s">
        <v>27</v>
      </c>
      <c r="M872" s="12" t="s">
        <v>28</v>
      </c>
      <c r="N872" s="13" t="s">
        <v>29</v>
      </c>
      <c r="O872" s="14"/>
    </row>
    <row r="873" s="1" customFormat="1" ht="48" spans="1:15">
      <c r="A873" s="10" t="s">
        <v>3083</v>
      </c>
      <c r="B873" s="11">
        <v>870</v>
      </c>
      <c r="C873" s="10" t="s">
        <v>234</v>
      </c>
      <c r="D873" s="10" t="s">
        <v>234</v>
      </c>
      <c r="E873" s="10" t="s">
        <v>3084</v>
      </c>
      <c r="F873" s="10" t="s">
        <v>3085</v>
      </c>
      <c r="G873" s="10" t="s">
        <v>462</v>
      </c>
      <c r="H873" s="10" t="s">
        <v>234</v>
      </c>
      <c r="I873" s="10" t="s">
        <v>3050</v>
      </c>
      <c r="J873" s="10" t="s">
        <v>447</v>
      </c>
      <c r="K873" s="10" t="s">
        <v>448</v>
      </c>
      <c r="L873" s="12" t="s">
        <v>27</v>
      </c>
      <c r="M873" s="12" t="s">
        <v>28</v>
      </c>
      <c r="N873" s="13" t="s">
        <v>29</v>
      </c>
      <c r="O873" s="14"/>
    </row>
    <row r="874" s="1" customFormat="1" ht="48" spans="1:15">
      <c r="A874" s="10" t="s">
        <v>3086</v>
      </c>
      <c r="B874" s="11">
        <v>871</v>
      </c>
      <c r="C874" s="10" t="s">
        <v>234</v>
      </c>
      <c r="D874" s="10" t="s">
        <v>234</v>
      </c>
      <c r="E874" s="10" t="s">
        <v>3084</v>
      </c>
      <c r="F874" s="10" t="s">
        <v>3085</v>
      </c>
      <c r="G874" s="10" t="s">
        <v>464</v>
      </c>
      <c r="H874" s="10" t="s">
        <v>234</v>
      </c>
      <c r="I874" s="10" t="s">
        <v>3050</v>
      </c>
      <c r="J874" s="10" t="s">
        <v>447</v>
      </c>
      <c r="K874" s="10" t="s">
        <v>448</v>
      </c>
      <c r="L874" s="12" t="s">
        <v>27</v>
      </c>
      <c r="M874" s="12" t="s">
        <v>28</v>
      </c>
      <c r="N874" s="13" t="s">
        <v>29</v>
      </c>
      <c r="O874" s="14"/>
    </row>
    <row r="875" s="1" customFormat="1" ht="48" spans="1:15">
      <c r="A875" s="10" t="s">
        <v>3087</v>
      </c>
      <c r="B875" s="11">
        <v>872</v>
      </c>
      <c r="C875" s="10" t="s">
        <v>234</v>
      </c>
      <c r="D875" s="10" t="s">
        <v>234</v>
      </c>
      <c r="E875" s="10" t="s">
        <v>3069</v>
      </c>
      <c r="F875" s="10" t="s">
        <v>3070</v>
      </c>
      <c r="G875" s="10" t="s">
        <v>464</v>
      </c>
      <c r="H875" s="10" t="s">
        <v>234</v>
      </c>
      <c r="I875" s="10" t="s">
        <v>3050</v>
      </c>
      <c r="J875" s="10" t="s">
        <v>447</v>
      </c>
      <c r="K875" s="10" t="s">
        <v>448</v>
      </c>
      <c r="L875" s="12" t="s">
        <v>27</v>
      </c>
      <c r="M875" s="12" t="s">
        <v>28</v>
      </c>
      <c r="N875" s="13" t="s">
        <v>29</v>
      </c>
      <c r="O875" s="14"/>
    </row>
    <row r="876" s="1" customFormat="1" ht="48" spans="1:15">
      <c r="A876" s="10" t="s">
        <v>3088</v>
      </c>
      <c r="B876" s="11">
        <v>873</v>
      </c>
      <c r="C876" s="10" t="s">
        <v>234</v>
      </c>
      <c r="D876" s="10" t="s">
        <v>234</v>
      </c>
      <c r="E876" s="10" t="s">
        <v>3089</v>
      </c>
      <c r="F876" s="10" t="s">
        <v>3090</v>
      </c>
      <c r="G876" s="10" t="s">
        <v>462</v>
      </c>
      <c r="H876" s="10" t="s">
        <v>234</v>
      </c>
      <c r="I876" s="10" t="s">
        <v>3091</v>
      </c>
      <c r="J876" s="10" t="s">
        <v>447</v>
      </c>
      <c r="K876" s="10" t="s">
        <v>448</v>
      </c>
      <c r="L876" s="12" t="s">
        <v>27</v>
      </c>
      <c r="M876" s="12" t="s">
        <v>28</v>
      </c>
      <c r="N876" s="13" t="s">
        <v>29</v>
      </c>
      <c r="O876" s="14"/>
    </row>
    <row r="877" s="1" customFormat="1" ht="48" spans="1:15">
      <c r="A877" s="10" t="s">
        <v>3092</v>
      </c>
      <c r="B877" s="11">
        <v>874</v>
      </c>
      <c r="C877" s="10" t="s">
        <v>234</v>
      </c>
      <c r="D877" s="10" t="s">
        <v>234</v>
      </c>
      <c r="E877" s="10" t="s">
        <v>3089</v>
      </c>
      <c r="F877" s="10" t="s">
        <v>3090</v>
      </c>
      <c r="G877" s="10" t="s">
        <v>516</v>
      </c>
      <c r="H877" s="10" t="s">
        <v>234</v>
      </c>
      <c r="I877" s="10" t="s">
        <v>3091</v>
      </c>
      <c r="J877" s="10" t="s">
        <v>447</v>
      </c>
      <c r="K877" s="10" t="s">
        <v>448</v>
      </c>
      <c r="L877" s="12" t="s">
        <v>27</v>
      </c>
      <c r="M877" s="12" t="s">
        <v>28</v>
      </c>
      <c r="N877" s="13" t="s">
        <v>29</v>
      </c>
      <c r="O877" s="14"/>
    </row>
    <row r="878" s="1" customFormat="1" ht="48" spans="1:15">
      <c r="A878" s="10" t="s">
        <v>3093</v>
      </c>
      <c r="B878" s="11">
        <v>875</v>
      </c>
      <c r="C878" s="10" t="s">
        <v>234</v>
      </c>
      <c r="D878" s="10" t="s">
        <v>234</v>
      </c>
      <c r="E878" s="10" t="s">
        <v>3094</v>
      </c>
      <c r="F878" s="10" t="s">
        <v>3095</v>
      </c>
      <c r="G878" s="10" t="s">
        <v>458</v>
      </c>
      <c r="H878" s="10" t="s">
        <v>234</v>
      </c>
      <c r="I878" s="10" t="s">
        <v>3091</v>
      </c>
      <c r="J878" s="10" t="s">
        <v>447</v>
      </c>
      <c r="K878" s="10" t="s">
        <v>448</v>
      </c>
      <c r="L878" s="12" t="s">
        <v>27</v>
      </c>
      <c r="M878" s="12" t="s">
        <v>28</v>
      </c>
      <c r="N878" s="13" t="s">
        <v>29</v>
      </c>
      <c r="O878" s="14"/>
    </row>
    <row r="879" s="1" customFormat="1" ht="48" spans="1:15">
      <c r="A879" s="10" t="s">
        <v>3096</v>
      </c>
      <c r="B879" s="11">
        <v>876</v>
      </c>
      <c r="C879" s="10" t="s">
        <v>234</v>
      </c>
      <c r="D879" s="10" t="s">
        <v>234</v>
      </c>
      <c r="E879" s="10" t="s">
        <v>3094</v>
      </c>
      <c r="F879" s="10" t="s">
        <v>3095</v>
      </c>
      <c r="G879" s="10" t="s">
        <v>516</v>
      </c>
      <c r="H879" s="10" t="s">
        <v>234</v>
      </c>
      <c r="I879" s="10" t="s">
        <v>3091</v>
      </c>
      <c r="J879" s="10" t="s">
        <v>447</v>
      </c>
      <c r="K879" s="10" t="s">
        <v>448</v>
      </c>
      <c r="L879" s="12" t="s">
        <v>27</v>
      </c>
      <c r="M879" s="12" t="s">
        <v>28</v>
      </c>
      <c r="N879" s="13" t="s">
        <v>29</v>
      </c>
      <c r="O879" s="14"/>
    </row>
    <row r="880" s="1" customFormat="1" ht="48" spans="1:15">
      <c r="A880" s="10" t="s">
        <v>3097</v>
      </c>
      <c r="B880" s="11">
        <v>877</v>
      </c>
      <c r="C880" s="10" t="s">
        <v>234</v>
      </c>
      <c r="D880" s="10" t="s">
        <v>234</v>
      </c>
      <c r="E880" s="10" t="s">
        <v>3098</v>
      </c>
      <c r="F880" s="10" t="s">
        <v>3099</v>
      </c>
      <c r="G880" s="10" t="s">
        <v>453</v>
      </c>
      <c r="H880" s="10" t="s">
        <v>234</v>
      </c>
      <c r="I880" s="10" t="s">
        <v>3091</v>
      </c>
      <c r="J880" s="10" t="s">
        <v>447</v>
      </c>
      <c r="K880" s="10" t="s">
        <v>448</v>
      </c>
      <c r="L880" s="12" t="s">
        <v>27</v>
      </c>
      <c r="M880" s="12" t="s">
        <v>28</v>
      </c>
      <c r="N880" s="13" t="s">
        <v>29</v>
      </c>
      <c r="O880" s="14"/>
    </row>
    <row r="881" s="1" customFormat="1" ht="48" spans="1:15">
      <c r="A881" s="10" t="s">
        <v>3100</v>
      </c>
      <c r="B881" s="11">
        <v>878</v>
      </c>
      <c r="C881" s="10" t="s">
        <v>234</v>
      </c>
      <c r="D881" s="10" t="s">
        <v>234</v>
      </c>
      <c r="E881" s="10" t="s">
        <v>3098</v>
      </c>
      <c r="F881" s="10" t="s">
        <v>3099</v>
      </c>
      <c r="G881" s="10" t="s">
        <v>458</v>
      </c>
      <c r="H881" s="10" t="s">
        <v>234</v>
      </c>
      <c r="I881" s="10" t="s">
        <v>3091</v>
      </c>
      <c r="J881" s="10" t="s">
        <v>447</v>
      </c>
      <c r="K881" s="10" t="s">
        <v>448</v>
      </c>
      <c r="L881" s="12" t="s">
        <v>27</v>
      </c>
      <c r="M881" s="12" t="s">
        <v>28</v>
      </c>
      <c r="N881" s="13" t="s">
        <v>29</v>
      </c>
      <c r="O881" s="14"/>
    </row>
    <row r="882" s="1" customFormat="1" ht="48" spans="1:15">
      <c r="A882" s="10" t="s">
        <v>3101</v>
      </c>
      <c r="B882" s="11">
        <v>879</v>
      </c>
      <c r="C882" s="10" t="s">
        <v>234</v>
      </c>
      <c r="D882" s="10" t="s">
        <v>234</v>
      </c>
      <c r="E882" s="10" t="s">
        <v>3102</v>
      </c>
      <c r="F882" s="10" t="s">
        <v>3103</v>
      </c>
      <c r="G882" s="10" t="s">
        <v>524</v>
      </c>
      <c r="H882" s="10" t="s">
        <v>234</v>
      </c>
      <c r="I882" s="10" t="s">
        <v>3091</v>
      </c>
      <c r="J882" s="10" t="s">
        <v>447</v>
      </c>
      <c r="K882" s="10" t="s">
        <v>448</v>
      </c>
      <c r="L882" s="12" t="s">
        <v>27</v>
      </c>
      <c r="M882" s="12" t="s">
        <v>28</v>
      </c>
      <c r="N882" s="13" t="s">
        <v>29</v>
      </c>
      <c r="O882" s="14"/>
    </row>
    <row r="883" s="1" customFormat="1" ht="48" spans="1:15">
      <c r="A883" s="10" t="s">
        <v>3104</v>
      </c>
      <c r="B883" s="11">
        <v>880</v>
      </c>
      <c r="C883" s="10" t="s">
        <v>234</v>
      </c>
      <c r="D883" s="10" t="s">
        <v>234</v>
      </c>
      <c r="E883" s="10" t="s">
        <v>3102</v>
      </c>
      <c r="F883" s="10" t="s">
        <v>3103</v>
      </c>
      <c r="G883" s="10" t="s">
        <v>516</v>
      </c>
      <c r="H883" s="10" t="s">
        <v>234</v>
      </c>
      <c r="I883" s="10" t="s">
        <v>3091</v>
      </c>
      <c r="J883" s="10" t="s">
        <v>447</v>
      </c>
      <c r="K883" s="10" t="s">
        <v>448</v>
      </c>
      <c r="L883" s="12" t="s">
        <v>27</v>
      </c>
      <c r="M883" s="12" t="s">
        <v>28</v>
      </c>
      <c r="N883" s="13" t="s">
        <v>29</v>
      </c>
      <c r="O883" s="14"/>
    </row>
    <row r="884" s="1" customFormat="1" ht="48" spans="1:15">
      <c r="A884" s="10" t="s">
        <v>3105</v>
      </c>
      <c r="B884" s="11">
        <v>881</v>
      </c>
      <c r="C884" s="10" t="s">
        <v>234</v>
      </c>
      <c r="D884" s="10" t="s">
        <v>234</v>
      </c>
      <c r="E884" s="10" t="s">
        <v>3106</v>
      </c>
      <c r="F884" s="10" t="s">
        <v>3107</v>
      </c>
      <c r="G884" s="10" t="s">
        <v>2431</v>
      </c>
      <c r="H884" s="10" t="s">
        <v>234</v>
      </c>
      <c r="I884" s="10" t="s">
        <v>3108</v>
      </c>
      <c r="J884" s="10" t="s">
        <v>447</v>
      </c>
      <c r="K884" s="10" t="s">
        <v>448</v>
      </c>
      <c r="L884" s="12" t="s">
        <v>27</v>
      </c>
      <c r="M884" s="12" t="s">
        <v>28</v>
      </c>
      <c r="N884" s="13" t="s">
        <v>29</v>
      </c>
      <c r="O884" s="14"/>
    </row>
    <row r="885" s="1" customFormat="1" ht="48" spans="1:15">
      <c r="A885" s="10" t="s">
        <v>3109</v>
      </c>
      <c r="B885" s="11">
        <v>882</v>
      </c>
      <c r="C885" s="10" t="s">
        <v>234</v>
      </c>
      <c r="D885" s="10" t="s">
        <v>234</v>
      </c>
      <c r="E885" s="10" t="s">
        <v>3106</v>
      </c>
      <c r="F885" s="10" t="s">
        <v>3107</v>
      </c>
      <c r="G885" s="10" t="s">
        <v>3110</v>
      </c>
      <c r="H885" s="10" t="s">
        <v>234</v>
      </c>
      <c r="I885" s="10" t="s">
        <v>3108</v>
      </c>
      <c r="J885" s="10" t="s">
        <v>447</v>
      </c>
      <c r="K885" s="10" t="s">
        <v>448</v>
      </c>
      <c r="L885" s="12" t="s">
        <v>27</v>
      </c>
      <c r="M885" s="12" t="s">
        <v>28</v>
      </c>
      <c r="N885" s="13" t="s">
        <v>29</v>
      </c>
      <c r="O885" s="14"/>
    </row>
    <row r="886" s="1" customFormat="1" ht="48" spans="1:15">
      <c r="A886" s="10" t="s">
        <v>3111</v>
      </c>
      <c r="B886" s="11">
        <v>883</v>
      </c>
      <c r="C886" s="10" t="s">
        <v>234</v>
      </c>
      <c r="D886" s="10" t="s">
        <v>234</v>
      </c>
      <c r="E886" s="10" t="s">
        <v>3112</v>
      </c>
      <c r="F886" s="10" t="s">
        <v>3113</v>
      </c>
      <c r="G886" s="10" t="s">
        <v>464</v>
      </c>
      <c r="H886" s="10" t="s">
        <v>234</v>
      </c>
      <c r="I886" s="10" t="s">
        <v>3091</v>
      </c>
      <c r="J886" s="10" t="s">
        <v>447</v>
      </c>
      <c r="K886" s="10" t="s">
        <v>448</v>
      </c>
      <c r="L886" s="12" t="s">
        <v>27</v>
      </c>
      <c r="M886" s="12" t="s">
        <v>28</v>
      </c>
      <c r="N886" s="13" t="s">
        <v>29</v>
      </c>
      <c r="O886" s="14"/>
    </row>
    <row r="887" s="1" customFormat="1" ht="48" spans="1:15">
      <c r="A887" s="10" t="s">
        <v>3114</v>
      </c>
      <c r="B887" s="11">
        <v>884</v>
      </c>
      <c r="C887" s="10" t="s">
        <v>234</v>
      </c>
      <c r="D887" s="10" t="s">
        <v>234</v>
      </c>
      <c r="E887" s="10" t="s">
        <v>3112</v>
      </c>
      <c r="F887" s="10" t="s">
        <v>3113</v>
      </c>
      <c r="G887" s="10" t="s">
        <v>462</v>
      </c>
      <c r="H887" s="10" t="s">
        <v>234</v>
      </c>
      <c r="I887" s="10" t="s">
        <v>3091</v>
      </c>
      <c r="J887" s="10" t="s">
        <v>447</v>
      </c>
      <c r="K887" s="10" t="s">
        <v>448</v>
      </c>
      <c r="L887" s="12" t="s">
        <v>27</v>
      </c>
      <c r="M887" s="12" t="s">
        <v>28</v>
      </c>
      <c r="N887" s="13" t="s">
        <v>29</v>
      </c>
      <c r="O887" s="14"/>
    </row>
    <row r="888" s="1" customFormat="1" ht="48" spans="1:15">
      <c r="A888" s="10" t="s">
        <v>3115</v>
      </c>
      <c r="B888" s="11">
        <v>885</v>
      </c>
      <c r="C888" s="10" t="s">
        <v>234</v>
      </c>
      <c r="D888" s="10" t="s">
        <v>234</v>
      </c>
      <c r="E888" s="10" t="s">
        <v>3116</v>
      </c>
      <c r="F888" s="10" t="s">
        <v>3117</v>
      </c>
      <c r="G888" s="10" t="s">
        <v>445</v>
      </c>
      <c r="H888" s="10" t="s">
        <v>234</v>
      </c>
      <c r="I888" s="10" t="s">
        <v>3091</v>
      </c>
      <c r="J888" s="10" t="s">
        <v>447</v>
      </c>
      <c r="K888" s="10" t="s">
        <v>448</v>
      </c>
      <c r="L888" s="12" t="s">
        <v>27</v>
      </c>
      <c r="M888" s="12" t="s">
        <v>28</v>
      </c>
      <c r="N888" s="13" t="s">
        <v>29</v>
      </c>
      <c r="O888" s="14"/>
    </row>
    <row r="889" s="1" customFormat="1" ht="48" spans="1:15">
      <c r="A889" s="10" t="s">
        <v>3118</v>
      </c>
      <c r="B889" s="11">
        <v>886</v>
      </c>
      <c r="C889" s="10" t="s">
        <v>234</v>
      </c>
      <c r="D889" s="10" t="s">
        <v>234</v>
      </c>
      <c r="E889" s="10" t="s">
        <v>3116</v>
      </c>
      <c r="F889" s="10" t="s">
        <v>3117</v>
      </c>
      <c r="G889" s="10" t="s">
        <v>453</v>
      </c>
      <c r="H889" s="10" t="s">
        <v>234</v>
      </c>
      <c r="I889" s="10" t="s">
        <v>3091</v>
      </c>
      <c r="J889" s="10" t="s">
        <v>447</v>
      </c>
      <c r="K889" s="10" t="s">
        <v>448</v>
      </c>
      <c r="L889" s="12" t="s">
        <v>27</v>
      </c>
      <c r="M889" s="12" t="s">
        <v>28</v>
      </c>
      <c r="N889" s="13" t="s">
        <v>29</v>
      </c>
      <c r="O889" s="14"/>
    </row>
    <row r="890" s="1" customFormat="1" ht="48" spans="1:15">
      <c r="A890" s="10" t="s">
        <v>3119</v>
      </c>
      <c r="B890" s="11">
        <v>887</v>
      </c>
      <c r="C890" s="10" t="s">
        <v>234</v>
      </c>
      <c r="D890" s="10" t="s">
        <v>234</v>
      </c>
      <c r="E890" s="10" t="s">
        <v>3120</v>
      </c>
      <c r="F890" s="10" t="s">
        <v>3121</v>
      </c>
      <c r="G890" s="10" t="s">
        <v>453</v>
      </c>
      <c r="H890" s="10" t="s">
        <v>234</v>
      </c>
      <c r="I890" s="10" t="s">
        <v>3091</v>
      </c>
      <c r="J890" s="10" t="s">
        <v>447</v>
      </c>
      <c r="K890" s="10" t="s">
        <v>448</v>
      </c>
      <c r="L890" s="12" t="s">
        <v>27</v>
      </c>
      <c r="M890" s="12" t="s">
        <v>28</v>
      </c>
      <c r="N890" s="13" t="s">
        <v>29</v>
      </c>
      <c r="O890" s="14"/>
    </row>
    <row r="891" s="1" customFormat="1" ht="48" spans="1:15">
      <c r="A891" s="10" t="s">
        <v>3122</v>
      </c>
      <c r="B891" s="11">
        <v>888</v>
      </c>
      <c r="C891" s="10" t="s">
        <v>234</v>
      </c>
      <c r="D891" s="10" t="s">
        <v>234</v>
      </c>
      <c r="E891" s="10" t="s">
        <v>3120</v>
      </c>
      <c r="F891" s="10" t="s">
        <v>3121</v>
      </c>
      <c r="G891" s="10" t="s">
        <v>445</v>
      </c>
      <c r="H891" s="10" t="s">
        <v>234</v>
      </c>
      <c r="I891" s="10" t="s">
        <v>3091</v>
      </c>
      <c r="J891" s="10" t="s">
        <v>447</v>
      </c>
      <c r="K891" s="10" t="s">
        <v>448</v>
      </c>
      <c r="L891" s="12" t="s">
        <v>27</v>
      </c>
      <c r="M891" s="12" t="s">
        <v>28</v>
      </c>
      <c r="N891" s="13" t="s">
        <v>29</v>
      </c>
      <c r="O891" s="14"/>
    </row>
    <row r="892" s="1" customFormat="1" ht="48" spans="1:15">
      <c r="A892" s="10" t="s">
        <v>3123</v>
      </c>
      <c r="B892" s="11">
        <v>889</v>
      </c>
      <c r="C892" s="10" t="s">
        <v>234</v>
      </c>
      <c r="D892" s="10" t="s">
        <v>234</v>
      </c>
      <c r="E892" s="10" t="s">
        <v>3124</v>
      </c>
      <c r="F892" s="10" t="s">
        <v>3125</v>
      </c>
      <c r="G892" s="10" t="s">
        <v>464</v>
      </c>
      <c r="H892" s="10" t="s">
        <v>234</v>
      </c>
      <c r="I892" s="10" t="s">
        <v>3091</v>
      </c>
      <c r="J892" s="10" t="s">
        <v>447</v>
      </c>
      <c r="K892" s="10" t="s">
        <v>448</v>
      </c>
      <c r="L892" s="12" t="s">
        <v>27</v>
      </c>
      <c r="M892" s="12" t="s">
        <v>28</v>
      </c>
      <c r="N892" s="13" t="s">
        <v>29</v>
      </c>
      <c r="O892" s="14"/>
    </row>
    <row r="893" s="1" customFormat="1" ht="48" spans="1:15">
      <c r="A893" s="10" t="s">
        <v>3126</v>
      </c>
      <c r="B893" s="11">
        <v>890</v>
      </c>
      <c r="C893" s="10" t="s">
        <v>234</v>
      </c>
      <c r="D893" s="10" t="s">
        <v>234</v>
      </c>
      <c r="E893" s="10" t="s">
        <v>3124</v>
      </c>
      <c r="F893" s="10" t="s">
        <v>3125</v>
      </c>
      <c r="G893" s="10" t="s">
        <v>639</v>
      </c>
      <c r="H893" s="10" t="s">
        <v>234</v>
      </c>
      <c r="I893" s="10" t="s">
        <v>3091</v>
      </c>
      <c r="J893" s="10" t="s">
        <v>447</v>
      </c>
      <c r="K893" s="10" t="s">
        <v>448</v>
      </c>
      <c r="L893" s="12" t="s">
        <v>27</v>
      </c>
      <c r="M893" s="12" t="s">
        <v>28</v>
      </c>
      <c r="N893" s="13" t="s">
        <v>29</v>
      </c>
      <c r="O893" s="14"/>
    </row>
    <row r="894" s="1" customFormat="1" ht="48" spans="1:15">
      <c r="A894" s="10" t="s">
        <v>3127</v>
      </c>
      <c r="B894" s="11">
        <v>891</v>
      </c>
      <c r="C894" s="10" t="s">
        <v>234</v>
      </c>
      <c r="D894" s="10" t="s">
        <v>234</v>
      </c>
      <c r="E894" s="10" t="s">
        <v>3128</v>
      </c>
      <c r="F894" s="10" t="s">
        <v>3129</v>
      </c>
      <c r="G894" s="10" t="s">
        <v>639</v>
      </c>
      <c r="H894" s="10" t="s">
        <v>234</v>
      </c>
      <c r="I894" s="10" t="s">
        <v>3091</v>
      </c>
      <c r="J894" s="10" t="s">
        <v>447</v>
      </c>
      <c r="K894" s="10" t="s">
        <v>448</v>
      </c>
      <c r="L894" s="12" t="s">
        <v>27</v>
      </c>
      <c r="M894" s="12" t="s">
        <v>28</v>
      </c>
      <c r="N894" s="13" t="s">
        <v>29</v>
      </c>
      <c r="O894" s="14"/>
    </row>
    <row r="895" s="1" customFormat="1" ht="48" spans="1:15">
      <c r="A895" s="10" t="s">
        <v>3130</v>
      </c>
      <c r="B895" s="11">
        <v>892</v>
      </c>
      <c r="C895" s="10" t="s">
        <v>234</v>
      </c>
      <c r="D895" s="10" t="s">
        <v>234</v>
      </c>
      <c r="E895" s="10" t="s">
        <v>3128</v>
      </c>
      <c r="F895" s="10" t="s">
        <v>3129</v>
      </c>
      <c r="G895" s="10" t="s">
        <v>516</v>
      </c>
      <c r="H895" s="10" t="s">
        <v>234</v>
      </c>
      <c r="I895" s="10" t="s">
        <v>3091</v>
      </c>
      <c r="J895" s="10" t="s">
        <v>447</v>
      </c>
      <c r="K895" s="10" t="s">
        <v>448</v>
      </c>
      <c r="L895" s="12" t="s">
        <v>27</v>
      </c>
      <c r="M895" s="12" t="s">
        <v>28</v>
      </c>
      <c r="N895" s="13" t="s">
        <v>29</v>
      </c>
      <c r="O895" s="14"/>
    </row>
    <row r="896" s="1" customFormat="1" ht="48" spans="1:15">
      <c r="A896" s="10" t="s">
        <v>3131</v>
      </c>
      <c r="B896" s="11">
        <v>893</v>
      </c>
      <c r="C896" s="10" t="s">
        <v>234</v>
      </c>
      <c r="D896" s="10" t="s">
        <v>234</v>
      </c>
      <c r="E896" s="10" t="s">
        <v>3132</v>
      </c>
      <c r="F896" s="10" t="s">
        <v>3133</v>
      </c>
      <c r="G896" s="10" t="s">
        <v>516</v>
      </c>
      <c r="H896" s="10" t="s">
        <v>234</v>
      </c>
      <c r="I896" s="10" t="s">
        <v>3091</v>
      </c>
      <c r="J896" s="10" t="s">
        <v>447</v>
      </c>
      <c r="K896" s="10" t="s">
        <v>448</v>
      </c>
      <c r="L896" s="12" t="s">
        <v>27</v>
      </c>
      <c r="M896" s="12" t="s">
        <v>28</v>
      </c>
      <c r="N896" s="13" t="s">
        <v>29</v>
      </c>
      <c r="O896" s="14"/>
    </row>
    <row r="897" s="1" customFormat="1" ht="48" spans="1:15">
      <c r="A897" s="10" t="s">
        <v>3134</v>
      </c>
      <c r="B897" s="11">
        <v>894</v>
      </c>
      <c r="C897" s="10" t="s">
        <v>234</v>
      </c>
      <c r="D897" s="10" t="s">
        <v>234</v>
      </c>
      <c r="E897" s="10" t="s">
        <v>3132</v>
      </c>
      <c r="F897" s="10" t="s">
        <v>3133</v>
      </c>
      <c r="G897" s="10" t="s">
        <v>639</v>
      </c>
      <c r="H897" s="10" t="s">
        <v>234</v>
      </c>
      <c r="I897" s="10" t="s">
        <v>3091</v>
      </c>
      <c r="J897" s="10" t="s">
        <v>447</v>
      </c>
      <c r="K897" s="10" t="s">
        <v>448</v>
      </c>
      <c r="L897" s="12" t="s">
        <v>27</v>
      </c>
      <c r="M897" s="12" t="s">
        <v>28</v>
      </c>
      <c r="N897" s="13" t="s">
        <v>29</v>
      </c>
      <c r="O897" s="14"/>
    </row>
    <row r="898" s="1" customFormat="1" ht="48" spans="1:15">
      <c r="A898" s="10" t="s">
        <v>3135</v>
      </c>
      <c r="B898" s="11">
        <v>895</v>
      </c>
      <c r="C898" s="10" t="s">
        <v>234</v>
      </c>
      <c r="D898" s="10" t="s">
        <v>234</v>
      </c>
      <c r="E898" s="10" t="s">
        <v>3136</v>
      </c>
      <c r="F898" s="10" t="s">
        <v>3137</v>
      </c>
      <c r="G898" s="10" t="s">
        <v>3138</v>
      </c>
      <c r="H898" s="10" t="s">
        <v>234</v>
      </c>
      <c r="I898" s="10" t="s">
        <v>3108</v>
      </c>
      <c r="J898" s="10" t="s">
        <v>447</v>
      </c>
      <c r="K898" s="10" t="s">
        <v>448</v>
      </c>
      <c r="L898" s="12" t="s">
        <v>27</v>
      </c>
      <c r="M898" s="12" t="s">
        <v>28</v>
      </c>
      <c r="N898" s="13" t="s">
        <v>29</v>
      </c>
      <c r="O898" s="14"/>
    </row>
    <row r="899" s="1" customFormat="1" ht="48" spans="1:15">
      <c r="A899" s="10" t="s">
        <v>3139</v>
      </c>
      <c r="B899" s="11">
        <v>896</v>
      </c>
      <c r="C899" s="10" t="s">
        <v>234</v>
      </c>
      <c r="D899" s="10" t="s">
        <v>234</v>
      </c>
      <c r="E899" s="10" t="s">
        <v>3136</v>
      </c>
      <c r="F899" s="10" t="s">
        <v>3137</v>
      </c>
      <c r="G899" s="10" t="s">
        <v>3140</v>
      </c>
      <c r="H899" s="10" t="s">
        <v>234</v>
      </c>
      <c r="I899" s="10" t="s">
        <v>3108</v>
      </c>
      <c r="J899" s="10" t="s">
        <v>447</v>
      </c>
      <c r="K899" s="10" t="s">
        <v>448</v>
      </c>
      <c r="L899" s="12" t="s">
        <v>27</v>
      </c>
      <c r="M899" s="12" t="s">
        <v>28</v>
      </c>
      <c r="N899" s="13" t="s">
        <v>29</v>
      </c>
      <c r="O899" s="14"/>
    </row>
    <row r="900" s="1" customFormat="1" ht="48" spans="1:15">
      <c r="A900" s="10" t="s">
        <v>3141</v>
      </c>
      <c r="B900" s="11">
        <v>897</v>
      </c>
      <c r="C900" s="10" t="s">
        <v>234</v>
      </c>
      <c r="D900" s="10" t="s">
        <v>234</v>
      </c>
      <c r="E900" s="10" t="s">
        <v>3142</v>
      </c>
      <c r="F900" s="10" t="s">
        <v>3143</v>
      </c>
      <c r="G900" s="10" t="s">
        <v>445</v>
      </c>
      <c r="H900" s="10" t="s">
        <v>234</v>
      </c>
      <c r="I900" s="10" t="s">
        <v>3108</v>
      </c>
      <c r="J900" s="10" t="s">
        <v>447</v>
      </c>
      <c r="K900" s="10" t="s">
        <v>448</v>
      </c>
      <c r="L900" s="12" t="s">
        <v>27</v>
      </c>
      <c r="M900" s="12" t="s">
        <v>28</v>
      </c>
      <c r="N900" s="13" t="s">
        <v>29</v>
      </c>
      <c r="O900" s="14"/>
    </row>
    <row r="901" s="1" customFormat="1" ht="48" spans="1:15">
      <c r="A901" s="10" t="s">
        <v>3144</v>
      </c>
      <c r="B901" s="11">
        <v>898</v>
      </c>
      <c r="C901" s="10" t="s">
        <v>234</v>
      </c>
      <c r="D901" s="10" t="s">
        <v>234</v>
      </c>
      <c r="E901" s="10" t="s">
        <v>3142</v>
      </c>
      <c r="F901" s="10" t="s">
        <v>3143</v>
      </c>
      <c r="G901" s="10" t="s">
        <v>453</v>
      </c>
      <c r="H901" s="10" t="s">
        <v>234</v>
      </c>
      <c r="I901" s="10" t="s">
        <v>3108</v>
      </c>
      <c r="J901" s="10" t="s">
        <v>447</v>
      </c>
      <c r="K901" s="10" t="s">
        <v>448</v>
      </c>
      <c r="L901" s="12" t="s">
        <v>27</v>
      </c>
      <c r="M901" s="12" t="s">
        <v>28</v>
      </c>
      <c r="N901" s="13" t="s">
        <v>29</v>
      </c>
      <c r="O901" s="14"/>
    </row>
    <row r="902" s="1" customFormat="1" ht="48" spans="1:15">
      <c r="A902" s="10" t="s">
        <v>3145</v>
      </c>
      <c r="B902" s="11">
        <v>899</v>
      </c>
      <c r="C902" s="10" t="s">
        <v>234</v>
      </c>
      <c r="D902" s="10" t="s">
        <v>234</v>
      </c>
      <c r="E902" s="10" t="s">
        <v>3146</v>
      </c>
      <c r="F902" s="10" t="s">
        <v>3147</v>
      </c>
      <c r="G902" s="10" t="s">
        <v>453</v>
      </c>
      <c r="H902" s="10" t="s">
        <v>234</v>
      </c>
      <c r="I902" s="10" t="s">
        <v>3108</v>
      </c>
      <c r="J902" s="10" t="s">
        <v>447</v>
      </c>
      <c r="K902" s="10" t="s">
        <v>448</v>
      </c>
      <c r="L902" s="12" t="s">
        <v>27</v>
      </c>
      <c r="M902" s="12" t="s">
        <v>28</v>
      </c>
      <c r="N902" s="13" t="s">
        <v>29</v>
      </c>
      <c r="O902" s="14"/>
    </row>
    <row r="903" s="1" customFormat="1" ht="48" spans="1:15">
      <c r="A903" s="10" t="s">
        <v>3148</v>
      </c>
      <c r="B903" s="11">
        <v>900</v>
      </c>
      <c r="C903" s="10" t="s">
        <v>234</v>
      </c>
      <c r="D903" s="10" t="s">
        <v>234</v>
      </c>
      <c r="E903" s="10" t="s">
        <v>3146</v>
      </c>
      <c r="F903" s="10" t="s">
        <v>3147</v>
      </c>
      <c r="G903" s="10" t="s">
        <v>3149</v>
      </c>
      <c r="H903" s="10" t="s">
        <v>234</v>
      </c>
      <c r="I903" s="10" t="s">
        <v>3108</v>
      </c>
      <c r="J903" s="10" t="s">
        <v>447</v>
      </c>
      <c r="K903" s="10" t="s">
        <v>448</v>
      </c>
      <c r="L903" s="12" t="s">
        <v>27</v>
      </c>
      <c r="M903" s="12" t="s">
        <v>28</v>
      </c>
      <c r="N903" s="13" t="s">
        <v>29</v>
      </c>
      <c r="O903" s="14"/>
    </row>
    <row r="904" s="1" customFormat="1" ht="48" spans="1:15">
      <c r="A904" s="10" t="s">
        <v>3150</v>
      </c>
      <c r="B904" s="11">
        <v>901</v>
      </c>
      <c r="C904" s="10" t="s">
        <v>234</v>
      </c>
      <c r="D904" s="10" t="s">
        <v>234</v>
      </c>
      <c r="E904" s="10" t="s">
        <v>3151</v>
      </c>
      <c r="F904" s="10" t="s">
        <v>3152</v>
      </c>
      <c r="G904" s="10" t="s">
        <v>518</v>
      </c>
      <c r="H904" s="10" t="s">
        <v>234</v>
      </c>
      <c r="I904" s="10" t="s">
        <v>3108</v>
      </c>
      <c r="J904" s="10" t="s">
        <v>447</v>
      </c>
      <c r="K904" s="10" t="s">
        <v>448</v>
      </c>
      <c r="L904" s="12" t="s">
        <v>27</v>
      </c>
      <c r="M904" s="12" t="s">
        <v>28</v>
      </c>
      <c r="N904" s="13" t="s">
        <v>29</v>
      </c>
      <c r="O904" s="14"/>
    </row>
    <row r="905" s="1" customFormat="1" ht="48" spans="1:15">
      <c r="A905" s="10" t="s">
        <v>3153</v>
      </c>
      <c r="B905" s="11">
        <v>902</v>
      </c>
      <c r="C905" s="10" t="s">
        <v>234</v>
      </c>
      <c r="D905" s="10" t="s">
        <v>234</v>
      </c>
      <c r="E905" s="10" t="s">
        <v>3151</v>
      </c>
      <c r="F905" s="10" t="s">
        <v>3152</v>
      </c>
      <c r="G905" s="10" t="s">
        <v>1177</v>
      </c>
      <c r="H905" s="10" t="s">
        <v>234</v>
      </c>
      <c r="I905" s="10" t="s">
        <v>3108</v>
      </c>
      <c r="J905" s="10" t="s">
        <v>447</v>
      </c>
      <c r="K905" s="10" t="s">
        <v>448</v>
      </c>
      <c r="L905" s="12" t="s">
        <v>27</v>
      </c>
      <c r="M905" s="12" t="s">
        <v>28</v>
      </c>
      <c r="N905" s="13" t="s">
        <v>29</v>
      </c>
      <c r="O905" s="14"/>
    </row>
    <row r="906" s="1" customFormat="1" ht="48" spans="1:15">
      <c r="A906" s="10" t="s">
        <v>3154</v>
      </c>
      <c r="B906" s="11">
        <v>903</v>
      </c>
      <c r="C906" s="10" t="s">
        <v>31</v>
      </c>
      <c r="D906" s="10" t="s">
        <v>32</v>
      </c>
      <c r="E906" s="10" t="s">
        <v>2917</v>
      </c>
      <c r="F906" s="10" t="s">
        <v>2918</v>
      </c>
      <c r="G906" s="10" t="s">
        <v>3155</v>
      </c>
      <c r="H906" s="10" t="s">
        <v>2124</v>
      </c>
      <c r="I906" s="10" t="s">
        <v>2958</v>
      </c>
      <c r="J906" s="10" t="s">
        <v>25</v>
      </c>
      <c r="K906" s="10" t="s">
        <v>38</v>
      </c>
      <c r="L906" s="12" t="s">
        <v>27</v>
      </c>
      <c r="M906" s="12" t="s">
        <v>28</v>
      </c>
      <c r="N906" s="13" t="s">
        <v>29</v>
      </c>
      <c r="O906" s="14"/>
    </row>
    <row r="907" s="1" customFormat="1" ht="48" spans="1:15">
      <c r="A907" s="10" t="s">
        <v>3156</v>
      </c>
      <c r="B907" s="11">
        <v>904</v>
      </c>
      <c r="C907" s="10" t="s">
        <v>3157</v>
      </c>
      <c r="D907" s="10" t="s">
        <v>3158</v>
      </c>
      <c r="E907" s="10" t="s">
        <v>2917</v>
      </c>
      <c r="F907" s="10" t="s">
        <v>2918</v>
      </c>
      <c r="G907" s="10" t="s">
        <v>789</v>
      </c>
      <c r="H907" s="10" t="s">
        <v>148</v>
      </c>
      <c r="I907" s="10" t="s">
        <v>908</v>
      </c>
      <c r="J907" s="10" t="s">
        <v>51</v>
      </c>
      <c r="K907" s="10" t="s">
        <v>150</v>
      </c>
      <c r="L907" s="12" t="s">
        <v>27</v>
      </c>
      <c r="M907" s="12" t="s">
        <v>28</v>
      </c>
      <c r="N907" s="13" t="s">
        <v>29</v>
      </c>
      <c r="O907" s="14"/>
    </row>
    <row r="908" s="1" customFormat="1" ht="48" spans="1:15">
      <c r="A908" s="10" t="s">
        <v>3159</v>
      </c>
      <c r="B908" s="11">
        <v>905</v>
      </c>
      <c r="C908" s="10" t="s">
        <v>186</v>
      </c>
      <c r="D908" s="10" t="s">
        <v>187</v>
      </c>
      <c r="E908" s="10" t="s">
        <v>2917</v>
      </c>
      <c r="F908" s="10" t="s">
        <v>2918</v>
      </c>
      <c r="G908" s="10" t="s">
        <v>2773</v>
      </c>
      <c r="H908" s="10" t="s">
        <v>993</v>
      </c>
      <c r="I908" s="10" t="s">
        <v>919</v>
      </c>
      <c r="J908" s="10" t="s">
        <v>51</v>
      </c>
      <c r="K908" s="10" t="s">
        <v>123</v>
      </c>
      <c r="L908" s="12" t="s">
        <v>27</v>
      </c>
      <c r="M908" s="12" t="s">
        <v>28</v>
      </c>
      <c r="N908" s="13" t="s">
        <v>29</v>
      </c>
      <c r="O908" s="14"/>
    </row>
    <row r="909" s="1" customFormat="1" ht="48" spans="1:15">
      <c r="A909" s="10" t="s">
        <v>3160</v>
      </c>
      <c r="B909" s="11">
        <v>906</v>
      </c>
      <c r="C909" s="10" t="s">
        <v>186</v>
      </c>
      <c r="D909" s="10" t="s">
        <v>187</v>
      </c>
      <c r="E909" s="10" t="s">
        <v>2917</v>
      </c>
      <c r="F909" s="10" t="s">
        <v>2918</v>
      </c>
      <c r="G909" s="10" t="s">
        <v>2703</v>
      </c>
      <c r="H909" s="10" t="s">
        <v>189</v>
      </c>
      <c r="I909" s="10" t="s">
        <v>1274</v>
      </c>
      <c r="J909" s="10" t="s">
        <v>51</v>
      </c>
      <c r="K909" s="10" t="s">
        <v>123</v>
      </c>
      <c r="L909" s="12" t="s">
        <v>27</v>
      </c>
      <c r="M909" s="12" t="s">
        <v>28</v>
      </c>
      <c r="N909" s="13" t="s">
        <v>29</v>
      </c>
      <c r="O909" s="14"/>
    </row>
    <row r="910" s="1" customFormat="1" ht="48" spans="1:15">
      <c r="A910" s="10" t="s">
        <v>3161</v>
      </c>
      <c r="B910" s="11">
        <v>907</v>
      </c>
      <c r="C910" s="10" t="s">
        <v>205</v>
      </c>
      <c r="D910" s="10" t="s">
        <v>206</v>
      </c>
      <c r="E910" s="10" t="s">
        <v>2917</v>
      </c>
      <c r="F910" s="10" t="s">
        <v>2918</v>
      </c>
      <c r="G910" s="10" t="s">
        <v>183</v>
      </c>
      <c r="H910" s="10" t="s">
        <v>184</v>
      </c>
      <c r="I910" s="10" t="s">
        <v>2019</v>
      </c>
      <c r="J910" s="10" t="s">
        <v>82</v>
      </c>
      <c r="K910" s="10" t="s">
        <v>83</v>
      </c>
      <c r="L910" s="12" t="s">
        <v>27</v>
      </c>
      <c r="M910" s="12" t="s">
        <v>28</v>
      </c>
      <c r="N910" s="13" t="s">
        <v>29</v>
      </c>
      <c r="O910" s="14"/>
    </row>
    <row r="911" s="1" customFormat="1" ht="48" spans="1:15">
      <c r="A911" s="10" t="s">
        <v>3162</v>
      </c>
      <c r="B911" s="11">
        <v>908</v>
      </c>
      <c r="C911" s="10" t="s">
        <v>1040</v>
      </c>
      <c r="D911" s="10" t="s">
        <v>1041</v>
      </c>
      <c r="E911" s="10" t="s">
        <v>2917</v>
      </c>
      <c r="F911" s="10" t="s">
        <v>2918</v>
      </c>
      <c r="G911" s="10" t="s">
        <v>3163</v>
      </c>
      <c r="H911" s="10" t="s">
        <v>1384</v>
      </c>
      <c r="I911" s="10" t="s">
        <v>648</v>
      </c>
      <c r="J911" s="10" t="s">
        <v>82</v>
      </c>
      <c r="K911" s="10" t="s">
        <v>83</v>
      </c>
      <c r="L911" s="12" t="s">
        <v>27</v>
      </c>
      <c r="M911" s="12" t="s">
        <v>28</v>
      </c>
      <c r="N911" s="13" t="s">
        <v>29</v>
      </c>
      <c r="O911" s="14"/>
    </row>
    <row r="912" s="1" customFormat="1" ht="48" spans="1:15">
      <c r="A912" s="10" t="s">
        <v>3164</v>
      </c>
      <c r="B912" s="11">
        <v>909</v>
      </c>
      <c r="C912" s="10" t="s">
        <v>1005</v>
      </c>
      <c r="D912" s="10" t="s">
        <v>1006</v>
      </c>
      <c r="E912" s="10" t="s">
        <v>2917</v>
      </c>
      <c r="F912" s="10" t="s">
        <v>2918</v>
      </c>
      <c r="G912" s="10" t="s">
        <v>87</v>
      </c>
      <c r="H912" s="10" t="s">
        <v>88</v>
      </c>
      <c r="I912" s="10" t="s">
        <v>1706</v>
      </c>
      <c r="J912" s="10" t="s">
        <v>82</v>
      </c>
      <c r="K912" s="10" t="s">
        <v>90</v>
      </c>
      <c r="L912" s="12" t="s">
        <v>27</v>
      </c>
      <c r="M912" s="12" t="s">
        <v>28</v>
      </c>
      <c r="N912" s="13" t="s">
        <v>29</v>
      </c>
      <c r="O912" s="14"/>
    </row>
    <row r="913" s="1" customFormat="1" ht="48" spans="1:15">
      <c r="A913" s="10" t="s">
        <v>3165</v>
      </c>
      <c r="B913" s="11">
        <v>910</v>
      </c>
      <c r="C913" s="10" t="s">
        <v>273</v>
      </c>
      <c r="D913" s="10" t="s">
        <v>274</v>
      </c>
      <c r="E913" s="10" t="s">
        <v>2917</v>
      </c>
      <c r="F913" s="10" t="s">
        <v>2918</v>
      </c>
      <c r="G913" s="10" t="s">
        <v>3166</v>
      </c>
      <c r="H913" s="10" t="s">
        <v>584</v>
      </c>
      <c r="I913" s="10" t="s">
        <v>2578</v>
      </c>
      <c r="J913" s="10" t="s">
        <v>210</v>
      </c>
      <c r="K913" s="10" t="s">
        <v>211</v>
      </c>
      <c r="L913" s="12" t="s">
        <v>27</v>
      </c>
      <c r="M913" s="12" t="s">
        <v>28</v>
      </c>
      <c r="N913" s="13" t="s">
        <v>29</v>
      </c>
      <c r="O913" s="14"/>
    </row>
    <row r="914" s="1" customFormat="1" ht="48" spans="1:15">
      <c r="A914" s="10" t="s">
        <v>3167</v>
      </c>
      <c r="B914" s="11">
        <v>911</v>
      </c>
      <c r="C914" s="10" t="s">
        <v>234</v>
      </c>
      <c r="D914" s="10" t="s">
        <v>234</v>
      </c>
      <c r="E914" s="10" t="s">
        <v>3168</v>
      </c>
      <c r="F914" s="10" t="s">
        <v>3169</v>
      </c>
      <c r="G914" s="10" t="s">
        <v>464</v>
      </c>
      <c r="H914" s="10" t="s">
        <v>234</v>
      </c>
      <c r="I914" s="10" t="s">
        <v>3108</v>
      </c>
      <c r="J914" s="10" t="s">
        <v>447</v>
      </c>
      <c r="K914" s="10" t="s">
        <v>448</v>
      </c>
      <c r="L914" s="12" t="s">
        <v>27</v>
      </c>
      <c r="M914" s="12" t="s">
        <v>28</v>
      </c>
      <c r="N914" s="13" t="s">
        <v>29</v>
      </c>
      <c r="O914" s="14"/>
    </row>
    <row r="915" s="1" customFormat="1" ht="48" spans="1:15">
      <c r="A915" s="10" t="s">
        <v>3170</v>
      </c>
      <c r="B915" s="11">
        <v>912</v>
      </c>
      <c r="C915" s="10" t="s">
        <v>234</v>
      </c>
      <c r="D915" s="10" t="s">
        <v>234</v>
      </c>
      <c r="E915" s="10" t="s">
        <v>3168</v>
      </c>
      <c r="F915" s="10" t="s">
        <v>3169</v>
      </c>
      <c r="G915" s="10" t="s">
        <v>462</v>
      </c>
      <c r="H915" s="10" t="s">
        <v>234</v>
      </c>
      <c r="I915" s="10" t="s">
        <v>3108</v>
      </c>
      <c r="J915" s="10" t="s">
        <v>447</v>
      </c>
      <c r="K915" s="10" t="s">
        <v>448</v>
      </c>
      <c r="L915" s="12" t="s">
        <v>27</v>
      </c>
      <c r="M915" s="12" t="s">
        <v>28</v>
      </c>
      <c r="N915" s="13" t="s">
        <v>29</v>
      </c>
      <c r="O915" s="14"/>
    </row>
    <row r="916" s="1" customFormat="1" ht="48" spans="1:15">
      <c r="A916" s="10" t="s">
        <v>3171</v>
      </c>
      <c r="B916" s="11">
        <v>913</v>
      </c>
      <c r="C916" s="10" t="s">
        <v>234</v>
      </c>
      <c r="D916" s="10" t="s">
        <v>234</v>
      </c>
      <c r="E916" s="10" t="s">
        <v>3172</v>
      </c>
      <c r="F916" s="10" t="s">
        <v>3173</v>
      </c>
      <c r="G916" s="10" t="s">
        <v>516</v>
      </c>
      <c r="H916" s="10" t="s">
        <v>234</v>
      </c>
      <c r="I916" s="10" t="s">
        <v>3174</v>
      </c>
      <c r="J916" s="10" t="s">
        <v>447</v>
      </c>
      <c r="K916" s="10" t="s">
        <v>448</v>
      </c>
      <c r="L916" s="12" t="s">
        <v>27</v>
      </c>
      <c r="M916" s="12" t="s">
        <v>28</v>
      </c>
      <c r="N916" s="13" t="s">
        <v>29</v>
      </c>
      <c r="O916" s="14"/>
    </row>
    <row r="917" s="1" customFormat="1" ht="48" spans="1:15">
      <c r="A917" s="10" t="s">
        <v>3175</v>
      </c>
      <c r="B917" s="11">
        <v>914</v>
      </c>
      <c r="C917" s="10" t="s">
        <v>234</v>
      </c>
      <c r="D917" s="10" t="s">
        <v>234</v>
      </c>
      <c r="E917" s="10" t="s">
        <v>3172</v>
      </c>
      <c r="F917" s="10" t="s">
        <v>3173</v>
      </c>
      <c r="G917" s="10" t="s">
        <v>458</v>
      </c>
      <c r="H917" s="10" t="s">
        <v>234</v>
      </c>
      <c r="I917" s="10" t="s">
        <v>3174</v>
      </c>
      <c r="J917" s="10" t="s">
        <v>447</v>
      </c>
      <c r="K917" s="10" t="s">
        <v>448</v>
      </c>
      <c r="L917" s="12" t="s">
        <v>27</v>
      </c>
      <c r="M917" s="12" t="s">
        <v>28</v>
      </c>
      <c r="N917" s="13" t="s">
        <v>29</v>
      </c>
      <c r="O917" s="14"/>
    </row>
    <row r="918" s="1" customFormat="1" ht="48" spans="1:15">
      <c r="A918" s="10" t="s">
        <v>3176</v>
      </c>
      <c r="B918" s="11">
        <v>915</v>
      </c>
      <c r="C918" s="10" t="s">
        <v>234</v>
      </c>
      <c r="D918" s="10" t="s">
        <v>234</v>
      </c>
      <c r="E918" s="10" t="s">
        <v>3177</v>
      </c>
      <c r="F918" s="10" t="s">
        <v>3178</v>
      </c>
      <c r="G918" s="10" t="s">
        <v>1708</v>
      </c>
      <c r="H918" s="10" t="s">
        <v>234</v>
      </c>
      <c r="I918" s="10" t="s">
        <v>3174</v>
      </c>
      <c r="J918" s="10" t="s">
        <v>447</v>
      </c>
      <c r="K918" s="10" t="s">
        <v>448</v>
      </c>
      <c r="L918" s="12" t="s">
        <v>27</v>
      </c>
      <c r="M918" s="12" t="s">
        <v>28</v>
      </c>
      <c r="N918" s="13" t="s">
        <v>29</v>
      </c>
      <c r="O918" s="14"/>
    </row>
    <row r="919" s="1" customFormat="1" ht="48" spans="1:15">
      <c r="A919" s="10" t="s">
        <v>3179</v>
      </c>
      <c r="B919" s="11">
        <v>916</v>
      </c>
      <c r="C919" s="10" t="s">
        <v>234</v>
      </c>
      <c r="D919" s="10" t="s">
        <v>234</v>
      </c>
      <c r="E919" s="10" t="s">
        <v>3177</v>
      </c>
      <c r="F919" s="10" t="s">
        <v>3178</v>
      </c>
      <c r="G919" s="10" t="s">
        <v>453</v>
      </c>
      <c r="H919" s="10" t="s">
        <v>234</v>
      </c>
      <c r="I919" s="10" t="s">
        <v>3174</v>
      </c>
      <c r="J919" s="10" t="s">
        <v>447</v>
      </c>
      <c r="K919" s="10" t="s">
        <v>448</v>
      </c>
      <c r="L919" s="12" t="s">
        <v>27</v>
      </c>
      <c r="M919" s="12" t="s">
        <v>28</v>
      </c>
      <c r="N919" s="13" t="s">
        <v>29</v>
      </c>
      <c r="O919" s="14"/>
    </row>
    <row r="920" s="1" customFormat="1" ht="48" spans="1:15">
      <c r="A920" s="10" t="s">
        <v>3180</v>
      </c>
      <c r="B920" s="11">
        <v>917</v>
      </c>
      <c r="C920" s="10" t="s">
        <v>234</v>
      </c>
      <c r="D920" s="10" t="s">
        <v>234</v>
      </c>
      <c r="E920" s="10" t="s">
        <v>3181</v>
      </c>
      <c r="F920" s="10" t="s">
        <v>3182</v>
      </c>
      <c r="G920" s="10" t="s">
        <v>516</v>
      </c>
      <c r="H920" s="10" t="s">
        <v>234</v>
      </c>
      <c r="I920" s="10" t="s">
        <v>3174</v>
      </c>
      <c r="J920" s="10" t="s">
        <v>447</v>
      </c>
      <c r="K920" s="10" t="s">
        <v>448</v>
      </c>
      <c r="L920" s="12" t="s">
        <v>27</v>
      </c>
      <c r="M920" s="12" t="s">
        <v>28</v>
      </c>
      <c r="N920" s="13" t="s">
        <v>29</v>
      </c>
      <c r="O920" s="14"/>
    </row>
    <row r="921" s="1" customFormat="1" ht="48" spans="1:15">
      <c r="A921" s="10" t="s">
        <v>3183</v>
      </c>
      <c r="B921" s="11">
        <v>918</v>
      </c>
      <c r="C921" s="10" t="s">
        <v>234</v>
      </c>
      <c r="D921" s="10" t="s">
        <v>234</v>
      </c>
      <c r="E921" s="10" t="s">
        <v>3181</v>
      </c>
      <c r="F921" s="10" t="s">
        <v>3182</v>
      </c>
      <c r="G921" s="10" t="s">
        <v>458</v>
      </c>
      <c r="H921" s="10" t="s">
        <v>234</v>
      </c>
      <c r="I921" s="10" t="s">
        <v>3174</v>
      </c>
      <c r="J921" s="10" t="s">
        <v>447</v>
      </c>
      <c r="K921" s="10" t="s">
        <v>448</v>
      </c>
      <c r="L921" s="12" t="s">
        <v>27</v>
      </c>
      <c r="M921" s="12" t="s">
        <v>28</v>
      </c>
      <c r="N921" s="13" t="s">
        <v>29</v>
      </c>
      <c r="O921" s="14"/>
    </row>
    <row r="922" s="1" customFormat="1" ht="48" spans="1:15">
      <c r="A922" s="10" t="s">
        <v>3184</v>
      </c>
      <c r="B922" s="11">
        <v>919</v>
      </c>
      <c r="C922" s="10" t="s">
        <v>234</v>
      </c>
      <c r="D922" s="10" t="s">
        <v>234</v>
      </c>
      <c r="E922" s="10" t="s">
        <v>3185</v>
      </c>
      <c r="F922" s="10" t="s">
        <v>3186</v>
      </c>
      <c r="G922" s="10" t="s">
        <v>1177</v>
      </c>
      <c r="H922" s="10" t="s">
        <v>234</v>
      </c>
      <c r="I922" s="10" t="s">
        <v>3174</v>
      </c>
      <c r="J922" s="10" t="s">
        <v>447</v>
      </c>
      <c r="K922" s="10" t="s">
        <v>448</v>
      </c>
      <c r="L922" s="12" t="s">
        <v>27</v>
      </c>
      <c r="M922" s="12" t="s">
        <v>28</v>
      </c>
      <c r="N922" s="13" t="s">
        <v>29</v>
      </c>
      <c r="O922" s="14"/>
    </row>
    <row r="923" s="1" customFormat="1" ht="48" spans="1:15">
      <c r="A923" s="10" t="s">
        <v>3187</v>
      </c>
      <c r="B923" s="11">
        <v>920</v>
      </c>
      <c r="C923" s="10" t="s">
        <v>234</v>
      </c>
      <c r="D923" s="10" t="s">
        <v>234</v>
      </c>
      <c r="E923" s="10" t="s">
        <v>3185</v>
      </c>
      <c r="F923" s="10" t="s">
        <v>3186</v>
      </c>
      <c r="G923" s="10" t="s">
        <v>464</v>
      </c>
      <c r="H923" s="10" t="s">
        <v>234</v>
      </c>
      <c r="I923" s="10" t="s">
        <v>3174</v>
      </c>
      <c r="J923" s="10" t="s">
        <v>447</v>
      </c>
      <c r="K923" s="10" t="s">
        <v>448</v>
      </c>
      <c r="L923" s="12" t="s">
        <v>27</v>
      </c>
      <c r="M923" s="12" t="s">
        <v>28</v>
      </c>
      <c r="N923" s="13" t="s">
        <v>29</v>
      </c>
      <c r="O923" s="14"/>
    </row>
    <row r="924" s="1" customFormat="1" ht="48" spans="1:15">
      <c r="A924" s="10" t="s">
        <v>3188</v>
      </c>
      <c r="B924" s="11">
        <v>921</v>
      </c>
      <c r="C924" s="10" t="s">
        <v>234</v>
      </c>
      <c r="D924" s="10" t="s">
        <v>234</v>
      </c>
      <c r="E924" s="10" t="s">
        <v>3189</v>
      </c>
      <c r="F924" s="10" t="s">
        <v>3190</v>
      </c>
      <c r="G924" s="10" t="s">
        <v>464</v>
      </c>
      <c r="H924" s="10" t="s">
        <v>234</v>
      </c>
      <c r="I924" s="10" t="s">
        <v>3174</v>
      </c>
      <c r="J924" s="10" t="s">
        <v>447</v>
      </c>
      <c r="K924" s="10" t="s">
        <v>448</v>
      </c>
      <c r="L924" s="12" t="s">
        <v>27</v>
      </c>
      <c r="M924" s="12" t="s">
        <v>28</v>
      </c>
      <c r="N924" s="13" t="s">
        <v>29</v>
      </c>
      <c r="O924" s="14"/>
    </row>
    <row r="925" s="1" customFormat="1" ht="48" spans="1:15">
      <c r="A925" s="10" t="s">
        <v>3191</v>
      </c>
      <c r="B925" s="11">
        <v>922</v>
      </c>
      <c r="C925" s="10" t="s">
        <v>234</v>
      </c>
      <c r="D925" s="10" t="s">
        <v>234</v>
      </c>
      <c r="E925" s="10" t="s">
        <v>3189</v>
      </c>
      <c r="F925" s="10" t="s">
        <v>3190</v>
      </c>
      <c r="G925" s="10" t="s">
        <v>462</v>
      </c>
      <c r="H925" s="10" t="s">
        <v>234</v>
      </c>
      <c r="I925" s="10" t="s">
        <v>3174</v>
      </c>
      <c r="J925" s="10" t="s">
        <v>447</v>
      </c>
      <c r="K925" s="10" t="s">
        <v>448</v>
      </c>
      <c r="L925" s="12" t="s">
        <v>27</v>
      </c>
      <c r="M925" s="12" t="s">
        <v>28</v>
      </c>
      <c r="N925" s="13" t="s">
        <v>29</v>
      </c>
      <c r="O925" s="14"/>
    </row>
    <row r="926" s="1" customFormat="1" ht="48" spans="1:15">
      <c r="A926" s="10" t="s">
        <v>3192</v>
      </c>
      <c r="B926" s="11">
        <v>923</v>
      </c>
      <c r="C926" s="10" t="s">
        <v>234</v>
      </c>
      <c r="D926" s="10" t="s">
        <v>234</v>
      </c>
      <c r="E926" s="10" t="s">
        <v>3193</v>
      </c>
      <c r="F926" s="10" t="s">
        <v>3194</v>
      </c>
      <c r="G926" s="10" t="s">
        <v>462</v>
      </c>
      <c r="H926" s="10" t="s">
        <v>234</v>
      </c>
      <c r="I926" s="10" t="s">
        <v>3195</v>
      </c>
      <c r="J926" s="10" t="s">
        <v>447</v>
      </c>
      <c r="K926" s="10" t="s">
        <v>448</v>
      </c>
      <c r="L926" s="12" t="s">
        <v>27</v>
      </c>
      <c r="M926" s="12" t="s">
        <v>28</v>
      </c>
      <c r="N926" s="13" t="s">
        <v>29</v>
      </c>
      <c r="O926" s="14"/>
    </row>
    <row r="927" s="1" customFormat="1" ht="48" spans="1:15">
      <c r="A927" s="10" t="s">
        <v>3196</v>
      </c>
      <c r="B927" s="11">
        <v>924</v>
      </c>
      <c r="C927" s="10" t="s">
        <v>234</v>
      </c>
      <c r="D927" s="10" t="s">
        <v>234</v>
      </c>
      <c r="E927" s="10" t="s">
        <v>3193</v>
      </c>
      <c r="F927" s="10" t="s">
        <v>3194</v>
      </c>
      <c r="G927" s="10" t="s">
        <v>464</v>
      </c>
      <c r="H927" s="10" t="s">
        <v>234</v>
      </c>
      <c r="I927" s="10" t="s">
        <v>3195</v>
      </c>
      <c r="J927" s="10" t="s">
        <v>447</v>
      </c>
      <c r="K927" s="10" t="s">
        <v>448</v>
      </c>
      <c r="L927" s="12" t="s">
        <v>27</v>
      </c>
      <c r="M927" s="12" t="s">
        <v>28</v>
      </c>
      <c r="N927" s="13" t="s">
        <v>29</v>
      </c>
      <c r="O927" s="14"/>
    </row>
    <row r="928" s="1" customFormat="1" ht="48" spans="1:15">
      <c r="A928" s="10" t="s">
        <v>3197</v>
      </c>
      <c r="B928" s="11">
        <v>925</v>
      </c>
      <c r="C928" s="10" t="s">
        <v>234</v>
      </c>
      <c r="D928" s="10" t="s">
        <v>234</v>
      </c>
      <c r="E928" s="10" t="s">
        <v>3198</v>
      </c>
      <c r="F928" s="10" t="s">
        <v>3199</v>
      </c>
      <c r="G928" s="10" t="s">
        <v>453</v>
      </c>
      <c r="H928" s="10" t="s">
        <v>234</v>
      </c>
      <c r="I928" s="10" t="s">
        <v>3195</v>
      </c>
      <c r="J928" s="10" t="s">
        <v>447</v>
      </c>
      <c r="K928" s="10" t="s">
        <v>448</v>
      </c>
      <c r="L928" s="12" t="s">
        <v>27</v>
      </c>
      <c r="M928" s="12" t="s">
        <v>28</v>
      </c>
      <c r="N928" s="13" t="s">
        <v>29</v>
      </c>
      <c r="O928" s="14"/>
    </row>
    <row r="929" s="1" customFormat="1" ht="48" spans="1:15">
      <c r="A929" s="10" t="s">
        <v>3200</v>
      </c>
      <c r="B929" s="11">
        <v>926</v>
      </c>
      <c r="C929" s="10" t="s">
        <v>234</v>
      </c>
      <c r="D929" s="10" t="s">
        <v>234</v>
      </c>
      <c r="E929" s="10" t="s">
        <v>3198</v>
      </c>
      <c r="F929" s="10" t="s">
        <v>3199</v>
      </c>
      <c r="G929" s="10" t="s">
        <v>1177</v>
      </c>
      <c r="H929" s="10" t="s">
        <v>234</v>
      </c>
      <c r="I929" s="10" t="s">
        <v>3195</v>
      </c>
      <c r="J929" s="10" t="s">
        <v>447</v>
      </c>
      <c r="K929" s="10" t="s">
        <v>448</v>
      </c>
      <c r="L929" s="12" t="s">
        <v>27</v>
      </c>
      <c r="M929" s="12" t="s">
        <v>28</v>
      </c>
      <c r="N929" s="13" t="s">
        <v>29</v>
      </c>
      <c r="O929" s="14"/>
    </row>
    <row r="930" s="1" customFormat="1" ht="48" spans="1:15">
      <c r="A930" s="10" t="s">
        <v>3201</v>
      </c>
      <c r="B930" s="11">
        <v>927</v>
      </c>
      <c r="C930" s="10" t="s">
        <v>234</v>
      </c>
      <c r="D930" s="10" t="s">
        <v>234</v>
      </c>
      <c r="E930" s="10" t="s">
        <v>3202</v>
      </c>
      <c r="F930" s="10" t="s">
        <v>3203</v>
      </c>
      <c r="G930" s="10" t="s">
        <v>453</v>
      </c>
      <c r="H930" s="10" t="s">
        <v>234</v>
      </c>
      <c r="I930" s="10" t="s">
        <v>3195</v>
      </c>
      <c r="J930" s="10" t="s">
        <v>447</v>
      </c>
      <c r="K930" s="10" t="s">
        <v>448</v>
      </c>
      <c r="L930" s="12" t="s">
        <v>27</v>
      </c>
      <c r="M930" s="12" t="s">
        <v>28</v>
      </c>
      <c r="N930" s="13" t="s">
        <v>29</v>
      </c>
      <c r="O930" s="14"/>
    </row>
    <row r="931" s="1" customFormat="1" ht="48" spans="1:15">
      <c r="A931" s="10" t="s">
        <v>3204</v>
      </c>
      <c r="B931" s="11">
        <v>928</v>
      </c>
      <c r="C931" s="10" t="s">
        <v>234</v>
      </c>
      <c r="D931" s="10" t="s">
        <v>234</v>
      </c>
      <c r="E931" s="10" t="s">
        <v>3205</v>
      </c>
      <c r="F931" s="10" t="s">
        <v>3206</v>
      </c>
      <c r="G931" s="10" t="s">
        <v>445</v>
      </c>
      <c r="H931" s="10" t="s">
        <v>234</v>
      </c>
      <c r="I931" s="10" t="s">
        <v>3195</v>
      </c>
      <c r="J931" s="10" t="s">
        <v>447</v>
      </c>
      <c r="K931" s="10" t="s">
        <v>448</v>
      </c>
      <c r="L931" s="12" t="s">
        <v>27</v>
      </c>
      <c r="M931" s="12" t="s">
        <v>28</v>
      </c>
      <c r="N931" s="13" t="s">
        <v>29</v>
      </c>
      <c r="O931" s="14"/>
    </row>
    <row r="932" s="1" customFormat="1" ht="48" spans="1:15">
      <c r="A932" s="10" t="s">
        <v>3207</v>
      </c>
      <c r="B932" s="11">
        <v>929</v>
      </c>
      <c r="C932" s="10" t="s">
        <v>234</v>
      </c>
      <c r="D932" s="10" t="s">
        <v>234</v>
      </c>
      <c r="E932" s="10" t="s">
        <v>3205</v>
      </c>
      <c r="F932" s="10" t="s">
        <v>3206</v>
      </c>
      <c r="G932" s="10" t="s">
        <v>453</v>
      </c>
      <c r="H932" s="10" t="s">
        <v>234</v>
      </c>
      <c r="I932" s="10" t="s">
        <v>3195</v>
      </c>
      <c r="J932" s="10" t="s">
        <v>447</v>
      </c>
      <c r="K932" s="10" t="s">
        <v>448</v>
      </c>
      <c r="L932" s="12" t="s">
        <v>27</v>
      </c>
      <c r="M932" s="12" t="s">
        <v>28</v>
      </c>
      <c r="N932" s="13" t="s">
        <v>29</v>
      </c>
      <c r="O932" s="14"/>
    </row>
    <row r="933" s="1" customFormat="1" ht="48" spans="1:15">
      <c r="A933" s="10" t="s">
        <v>3208</v>
      </c>
      <c r="B933" s="11">
        <v>930</v>
      </c>
      <c r="C933" s="10" t="s">
        <v>234</v>
      </c>
      <c r="D933" s="10" t="s">
        <v>234</v>
      </c>
      <c r="E933" s="10" t="s">
        <v>3209</v>
      </c>
      <c r="F933" s="10" t="s">
        <v>3210</v>
      </c>
      <c r="G933" s="10" t="s">
        <v>524</v>
      </c>
      <c r="H933" s="10" t="s">
        <v>234</v>
      </c>
      <c r="I933" s="10" t="s">
        <v>3195</v>
      </c>
      <c r="J933" s="10" t="s">
        <v>447</v>
      </c>
      <c r="K933" s="10" t="s">
        <v>448</v>
      </c>
      <c r="L933" s="12" t="s">
        <v>27</v>
      </c>
      <c r="M933" s="12" t="s">
        <v>28</v>
      </c>
      <c r="N933" s="13" t="s">
        <v>29</v>
      </c>
      <c r="O933" s="14"/>
    </row>
    <row r="934" s="1" customFormat="1" ht="48" spans="1:15">
      <c r="A934" s="10" t="s">
        <v>3211</v>
      </c>
      <c r="B934" s="11">
        <v>931</v>
      </c>
      <c r="C934" s="10" t="s">
        <v>234</v>
      </c>
      <c r="D934" s="10" t="s">
        <v>234</v>
      </c>
      <c r="E934" s="10" t="s">
        <v>3209</v>
      </c>
      <c r="F934" s="10" t="s">
        <v>3210</v>
      </c>
      <c r="G934" s="10" t="s">
        <v>462</v>
      </c>
      <c r="H934" s="10" t="s">
        <v>234</v>
      </c>
      <c r="I934" s="10" t="s">
        <v>3195</v>
      </c>
      <c r="J934" s="10" t="s">
        <v>447</v>
      </c>
      <c r="K934" s="10" t="s">
        <v>448</v>
      </c>
      <c r="L934" s="12" t="s">
        <v>27</v>
      </c>
      <c r="M934" s="12" t="s">
        <v>28</v>
      </c>
      <c r="N934" s="13" t="s">
        <v>29</v>
      </c>
      <c r="O934" s="14"/>
    </row>
    <row r="935" s="1" customFormat="1" ht="48" spans="1:15">
      <c r="A935" s="10" t="s">
        <v>3212</v>
      </c>
      <c r="B935" s="11">
        <v>932</v>
      </c>
      <c r="C935" s="10" t="s">
        <v>279</v>
      </c>
      <c r="D935" s="10" t="s">
        <v>280</v>
      </c>
      <c r="E935" s="10" t="s">
        <v>3213</v>
      </c>
      <c r="F935" s="10" t="s">
        <v>3214</v>
      </c>
      <c r="G935" s="10" t="s">
        <v>3215</v>
      </c>
      <c r="H935" s="10" t="s">
        <v>202</v>
      </c>
      <c r="I935" s="10" t="s">
        <v>271</v>
      </c>
      <c r="J935" s="10" t="s">
        <v>25</v>
      </c>
      <c r="K935" s="10" t="s">
        <v>38</v>
      </c>
      <c r="L935" s="12" t="s">
        <v>27</v>
      </c>
      <c r="M935" s="12" t="s">
        <v>28</v>
      </c>
      <c r="N935" s="13" t="s">
        <v>29</v>
      </c>
      <c r="O935" s="14"/>
    </row>
    <row r="936" s="1" customFormat="1" ht="48" spans="1:15">
      <c r="A936" s="10" t="s">
        <v>3216</v>
      </c>
      <c r="B936" s="11">
        <v>933</v>
      </c>
      <c r="C936" s="10" t="s">
        <v>3217</v>
      </c>
      <c r="D936" s="10" t="s">
        <v>3218</v>
      </c>
      <c r="E936" s="10" t="s">
        <v>3213</v>
      </c>
      <c r="F936" s="10" t="s">
        <v>3214</v>
      </c>
      <c r="G936" s="10" t="s">
        <v>3219</v>
      </c>
      <c r="H936" s="10" t="s">
        <v>23</v>
      </c>
      <c r="I936" s="10" t="s">
        <v>2090</v>
      </c>
      <c r="J936" s="10" t="s">
        <v>25</v>
      </c>
      <c r="K936" s="10" t="s">
        <v>26</v>
      </c>
      <c r="L936" s="12" t="s">
        <v>27</v>
      </c>
      <c r="M936" s="12" t="s">
        <v>28</v>
      </c>
      <c r="N936" s="13" t="s">
        <v>29</v>
      </c>
      <c r="O936" s="14"/>
    </row>
    <row r="937" s="1" customFormat="1" ht="48" spans="1:15">
      <c r="A937" s="10" t="s">
        <v>3220</v>
      </c>
      <c r="B937" s="11">
        <v>934</v>
      </c>
      <c r="C937" s="10" t="s">
        <v>205</v>
      </c>
      <c r="D937" s="10" t="s">
        <v>206</v>
      </c>
      <c r="E937" s="10" t="s">
        <v>3213</v>
      </c>
      <c r="F937" s="10" t="s">
        <v>3214</v>
      </c>
      <c r="G937" s="10" t="s">
        <v>1038</v>
      </c>
      <c r="H937" s="10" t="s">
        <v>1384</v>
      </c>
      <c r="I937" s="10" t="s">
        <v>485</v>
      </c>
      <c r="J937" s="10" t="s">
        <v>82</v>
      </c>
      <c r="K937" s="10" t="s">
        <v>83</v>
      </c>
      <c r="L937" s="12" t="s">
        <v>27</v>
      </c>
      <c r="M937" s="12" t="s">
        <v>28</v>
      </c>
      <c r="N937" s="13" t="s">
        <v>29</v>
      </c>
      <c r="O937" s="14"/>
    </row>
    <row r="938" s="1" customFormat="1" ht="48" spans="1:15">
      <c r="A938" s="10" t="s">
        <v>3221</v>
      </c>
      <c r="B938" s="11">
        <v>935</v>
      </c>
      <c r="C938" s="10" t="s">
        <v>1879</v>
      </c>
      <c r="D938" s="10" t="s">
        <v>1880</v>
      </c>
      <c r="E938" s="10" t="s">
        <v>3213</v>
      </c>
      <c r="F938" s="10" t="s">
        <v>3214</v>
      </c>
      <c r="G938" s="10" t="s">
        <v>3222</v>
      </c>
      <c r="H938" s="10" t="s">
        <v>88</v>
      </c>
      <c r="I938" s="10" t="s">
        <v>3223</v>
      </c>
      <c r="J938" s="10" t="s">
        <v>82</v>
      </c>
      <c r="K938" s="10" t="s">
        <v>1000</v>
      </c>
      <c r="L938" s="12" t="s">
        <v>27</v>
      </c>
      <c r="M938" s="12" t="s">
        <v>28</v>
      </c>
      <c r="N938" s="13" t="s">
        <v>29</v>
      </c>
      <c r="O938" s="14"/>
    </row>
    <row r="939" s="1" customFormat="1" ht="48" spans="1:15">
      <c r="A939" s="10" t="s">
        <v>3224</v>
      </c>
      <c r="B939" s="11">
        <v>936</v>
      </c>
      <c r="C939" s="10" t="s">
        <v>85</v>
      </c>
      <c r="D939" s="10" t="s">
        <v>86</v>
      </c>
      <c r="E939" s="10" t="s">
        <v>3213</v>
      </c>
      <c r="F939" s="10" t="s">
        <v>3214</v>
      </c>
      <c r="G939" s="10" t="s">
        <v>87</v>
      </c>
      <c r="H939" s="10" t="s">
        <v>88</v>
      </c>
      <c r="I939" s="10" t="s">
        <v>745</v>
      </c>
      <c r="J939" s="10" t="s">
        <v>82</v>
      </c>
      <c r="K939" s="10" t="s">
        <v>90</v>
      </c>
      <c r="L939" s="12" t="s">
        <v>27</v>
      </c>
      <c r="M939" s="12" t="s">
        <v>28</v>
      </c>
      <c r="N939" s="13" t="s">
        <v>29</v>
      </c>
      <c r="O939" s="14"/>
    </row>
    <row r="940" s="1" customFormat="1" ht="48" spans="1:15">
      <c r="A940" s="10" t="s">
        <v>3225</v>
      </c>
      <c r="B940" s="11">
        <v>937</v>
      </c>
      <c r="C940" s="10" t="s">
        <v>798</v>
      </c>
      <c r="D940" s="10" t="s">
        <v>799</v>
      </c>
      <c r="E940" s="10" t="s">
        <v>3213</v>
      </c>
      <c r="F940" s="10" t="s">
        <v>3214</v>
      </c>
      <c r="G940" s="10" t="s">
        <v>2074</v>
      </c>
      <c r="H940" s="10" t="s">
        <v>1886</v>
      </c>
      <c r="I940" s="10" t="s">
        <v>241</v>
      </c>
      <c r="J940" s="10" t="s">
        <v>178</v>
      </c>
      <c r="K940" s="10" t="s">
        <v>802</v>
      </c>
      <c r="L940" s="12" t="s">
        <v>27</v>
      </c>
      <c r="M940" s="12" t="s">
        <v>28</v>
      </c>
      <c r="N940" s="13" t="s">
        <v>29</v>
      </c>
      <c r="O940" s="14"/>
    </row>
    <row r="941" s="1" customFormat="1" ht="48" spans="1:15">
      <c r="A941" s="10" t="s">
        <v>3226</v>
      </c>
      <c r="B941" s="11">
        <v>938</v>
      </c>
      <c r="C941" s="10" t="s">
        <v>174</v>
      </c>
      <c r="D941" s="10" t="s">
        <v>175</v>
      </c>
      <c r="E941" s="10" t="s">
        <v>3213</v>
      </c>
      <c r="F941" s="10" t="s">
        <v>3214</v>
      </c>
      <c r="G941" s="10" t="s">
        <v>1751</v>
      </c>
      <c r="H941" s="10" t="s">
        <v>88</v>
      </c>
      <c r="I941" s="10" t="s">
        <v>1413</v>
      </c>
      <c r="J941" s="10" t="s">
        <v>178</v>
      </c>
      <c r="K941" s="10" t="s">
        <v>179</v>
      </c>
      <c r="L941" s="12" t="s">
        <v>27</v>
      </c>
      <c r="M941" s="12" t="s">
        <v>28</v>
      </c>
      <c r="N941" s="13" t="s">
        <v>29</v>
      </c>
      <c r="O941" s="14"/>
    </row>
    <row r="942" s="1" customFormat="1" ht="48" spans="1:15">
      <c r="A942" s="10" t="s">
        <v>3227</v>
      </c>
      <c r="B942" s="11">
        <v>939</v>
      </c>
      <c r="C942" s="10" t="s">
        <v>2777</v>
      </c>
      <c r="D942" s="10" t="s">
        <v>2778</v>
      </c>
      <c r="E942" s="10" t="s">
        <v>3228</v>
      </c>
      <c r="F942" s="10" t="s">
        <v>3229</v>
      </c>
      <c r="G942" s="10" t="s">
        <v>2779</v>
      </c>
      <c r="H942" s="10" t="s">
        <v>116</v>
      </c>
      <c r="I942" s="10" t="s">
        <v>2780</v>
      </c>
      <c r="J942" s="10" t="s">
        <v>178</v>
      </c>
      <c r="K942" s="10" t="s">
        <v>681</v>
      </c>
      <c r="L942" s="12" t="s">
        <v>27</v>
      </c>
      <c r="M942" s="12" t="s">
        <v>28</v>
      </c>
      <c r="N942" s="13" t="s">
        <v>29</v>
      </c>
      <c r="O942" s="14"/>
    </row>
    <row r="943" s="1" customFormat="1" ht="60" spans="1:15">
      <c r="A943" s="10" t="s">
        <v>3230</v>
      </c>
      <c r="B943" s="11">
        <v>940</v>
      </c>
      <c r="C943" s="10" t="s">
        <v>804</v>
      </c>
      <c r="D943" s="10" t="s">
        <v>805</v>
      </c>
      <c r="E943" s="10" t="s">
        <v>3213</v>
      </c>
      <c r="F943" s="10" t="s">
        <v>3214</v>
      </c>
      <c r="G943" s="10" t="s">
        <v>2623</v>
      </c>
      <c r="H943" s="10" t="s">
        <v>3231</v>
      </c>
      <c r="I943" s="10" t="s">
        <v>1605</v>
      </c>
      <c r="J943" s="10" t="s">
        <v>368</v>
      </c>
      <c r="K943" s="10" t="s">
        <v>592</v>
      </c>
      <c r="L943" s="12" t="s">
        <v>27</v>
      </c>
      <c r="M943" s="12" t="s">
        <v>28</v>
      </c>
      <c r="N943" s="13" t="s">
        <v>29</v>
      </c>
      <c r="O943" s="14"/>
    </row>
    <row r="944" s="1" customFormat="1" ht="48" spans="1:15">
      <c r="A944" s="10" t="s">
        <v>3232</v>
      </c>
      <c r="B944" s="11">
        <v>941</v>
      </c>
      <c r="C944" s="10" t="s">
        <v>1390</v>
      </c>
      <c r="D944" s="10" t="s">
        <v>1391</v>
      </c>
      <c r="E944" s="10" t="s">
        <v>3213</v>
      </c>
      <c r="F944" s="10" t="s">
        <v>3214</v>
      </c>
      <c r="G944" s="10" t="s">
        <v>1392</v>
      </c>
      <c r="H944" s="10" t="s">
        <v>1393</v>
      </c>
      <c r="I944" s="10" t="s">
        <v>3233</v>
      </c>
      <c r="J944" s="10" t="s">
        <v>74</v>
      </c>
      <c r="K944" s="10" t="s">
        <v>165</v>
      </c>
      <c r="L944" s="12" t="s">
        <v>27</v>
      </c>
      <c r="M944" s="12" t="s">
        <v>28</v>
      </c>
      <c r="N944" s="13" t="s">
        <v>29</v>
      </c>
      <c r="O944" s="14"/>
    </row>
    <row r="945" s="1" customFormat="1" ht="48" spans="1:15">
      <c r="A945" s="10" t="s">
        <v>3234</v>
      </c>
      <c r="B945" s="11">
        <v>942</v>
      </c>
      <c r="C945" s="10" t="s">
        <v>430</v>
      </c>
      <c r="D945" s="10" t="s">
        <v>3235</v>
      </c>
      <c r="E945" s="10" t="s">
        <v>3213</v>
      </c>
      <c r="F945" s="10" t="s">
        <v>3214</v>
      </c>
      <c r="G945" s="10" t="s">
        <v>821</v>
      </c>
      <c r="H945" s="10" t="s">
        <v>822</v>
      </c>
      <c r="I945" s="10" t="s">
        <v>434</v>
      </c>
      <c r="J945" s="10" t="s">
        <v>74</v>
      </c>
      <c r="K945" s="10" t="s">
        <v>165</v>
      </c>
      <c r="L945" s="12" t="s">
        <v>27</v>
      </c>
      <c r="M945" s="12" t="s">
        <v>28</v>
      </c>
      <c r="N945" s="13" t="s">
        <v>29</v>
      </c>
      <c r="O945" s="14"/>
    </row>
    <row r="946" s="1" customFormat="1" ht="48" spans="1:15">
      <c r="A946" s="10" t="s">
        <v>3236</v>
      </c>
      <c r="B946" s="11">
        <v>943</v>
      </c>
      <c r="C946" s="10" t="s">
        <v>1230</v>
      </c>
      <c r="D946" s="10" t="s">
        <v>1231</v>
      </c>
      <c r="E946" s="10" t="s">
        <v>3228</v>
      </c>
      <c r="F946" s="10" t="s">
        <v>3229</v>
      </c>
      <c r="G946" s="10" t="s">
        <v>1232</v>
      </c>
      <c r="H946" s="10" t="s">
        <v>2509</v>
      </c>
      <c r="I946" s="10" t="s">
        <v>1521</v>
      </c>
      <c r="J946" s="10" t="s">
        <v>74</v>
      </c>
      <c r="K946" s="10" t="s">
        <v>303</v>
      </c>
      <c r="L946" s="12" t="s">
        <v>27</v>
      </c>
      <c r="M946" s="12" t="s">
        <v>28</v>
      </c>
      <c r="N946" s="13" t="s">
        <v>29</v>
      </c>
      <c r="O946" s="14"/>
    </row>
    <row r="947" s="1" customFormat="1" ht="60" spans="1:15">
      <c r="A947" s="10" t="s">
        <v>3237</v>
      </c>
      <c r="B947" s="11">
        <v>944</v>
      </c>
      <c r="C947" s="10" t="s">
        <v>804</v>
      </c>
      <c r="D947" s="10" t="s">
        <v>805</v>
      </c>
      <c r="E947" s="10" t="s">
        <v>3228</v>
      </c>
      <c r="F947" s="10" t="s">
        <v>3229</v>
      </c>
      <c r="G947" s="10" t="s">
        <v>806</v>
      </c>
      <c r="H947" s="10" t="s">
        <v>3238</v>
      </c>
      <c r="I947" s="10" t="s">
        <v>2242</v>
      </c>
      <c r="J947" s="10" t="s">
        <v>368</v>
      </c>
      <c r="K947" s="10" t="s">
        <v>592</v>
      </c>
      <c r="L947" s="12" t="s">
        <v>27</v>
      </c>
      <c r="M947" s="12" t="s">
        <v>28</v>
      </c>
      <c r="N947" s="13" t="s">
        <v>29</v>
      </c>
      <c r="O947" s="14"/>
    </row>
    <row r="948" s="1" customFormat="1" ht="60" spans="1:15">
      <c r="A948" s="10" t="s">
        <v>3239</v>
      </c>
      <c r="B948" s="11">
        <v>945</v>
      </c>
      <c r="C948" s="10" t="s">
        <v>804</v>
      </c>
      <c r="D948" s="10" t="s">
        <v>805</v>
      </c>
      <c r="E948" s="10" t="s">
        <v>3228</v>
      </c>
      <c r="F948" s="10" t="s">
        <v>3229</v>
      </c>
      <c r="G948" s="10" t="s">
        <v>3240</v>
      </c>
      <c r="H948" s="10" t="s">
        <v>3241</v>
      </c>
      <c r="I948" s="10" t="s">
        <v>754</v>
      </c>
      <c r="J948" s="10" t="s">
        <v>368</v>
      </c>
      <c r="K948" s="10" t="s">
        <v>592</v>
      </c>
      <c r="L948" s="12" t="s">
        <v>27</v>
      </c>
      <c r="M948" s="12" t="s">
        <v>28</v>
      </c>
      <c r="N948" s="13" t="s">
        <v>29</v>
      </c>
      <c r="O948" s="14"/>
    </row>
    <row r="949" s="1" customFormat="1" ht="48" spans="1:15">
      <c r="A949" s="10" t="s">
        <v>3242</v>
      </c>
      <c r="B949" s="11">
        <v>946</v>
      </c>
      <c r="C949" s="10" t="s">
        <v>234</v>
      </c>
      <c r="D949" s="10" t="s">
        <v>234</v>
      </c>
      <c r="E949" s="10" t="s">
        <v>3243</v>
      </c>
      <c r="F949" s="10" t="s">
        <v>3244</v>
      </c>
      <c r="G949" s="10" t="s">
        <v>462</v>
      </c>
      <c r="H949" s="10" t="s">
        <v>234</v>
      </c>
      <c r="I949" s="10" t="s">
        <v>3245</v>
      </c>
      <c r="J949" s="10" t="s">
        <v>447</v>
      </c>
      <c r="K949" s="10" t="s">
        <v>448</v>
      </c>
      <c r="L949" s="12" t="s">
        <v>27</v>
      </c>
      <c r="M949" s="12" t="s">
        <v>28</v>
      </c>
      <c r="N949" s="13" t="s">
        <v>29</v>
      </c>
      <c r="O949" s="14"/>
    </row>
    <row r="950" s="1" customFormat="1" ht="48" spans="1:15">
      <c r="A950" s="10" t="s">
        <v>3246</v>
      </c>
      <c r="B950" s="11">
        <v>947</v>
      </c>
      <c r="C950" s="10" t="s">
        <v>234</v>
      </c>
      <c r="D950" s="10" t="s">
        <v>234</v>
      </c>
      <c r="E950" s="10" t="s">
        <v>3243</v>
      </c>
      <c r="F950" s="10" t="s">
        <v>3244</v>
      </c>
      <c r="G950" s="10" t="s">
        <v>464</v>
      </c>
      <c r="H950" s="10" t="s">
        <v>234</v>
      </c>
      <c r="I950" s="10" t="s">
        <v>3245</v>
      </c>
      <c r="J950" s="10" t="s">
        <v>447</v>
      </c>
      <c r="K950" s="10" t="s">
        <v>448</v>
      </c>
      <c r="L950" s="12" t="s">
        <v>27</v>
      </c>
      <c r="M950" s="12" t="s">
        <v>28</v>
      </c>
      <c r="N950" s="13" t="s">
        <v>29</v>
      </c>
      <c r="O950" s="14"/>
    </row>
    <row r="951" s="1" customFormat="1" ht="48" spans="1:15">
      <c r="A951" s="10" t="s">
        <v>3247</v>
      </c>
      <c r="B951" s="11">
        <v>948</v>
      </c>
      <c r="C951" s="10" t="s">
        <v>234</v>
      </c>
      <c r="D951" s="10" t="s">
        <v>234</v>
      </c>
      <c r="E951" s="10" t="s">
        <v>3248</v>
      </c>
      <c r="F951" s="10" t="s">
        <v>3249</v>
      </c>
      <c r="G951" s="10" t="s">
        <v>464</v>
      </c>
      <c r="H951" s="10" t="s">
        <v>234</v>
      </c>
      <c r="I951" s="10" t="s">
        <v>3245</v>
      </c>
      <c r="J951" s="10" t="s">
        <v>447</v>
      </c>
      <c r="K951" s="10" t="s">
        <v>448</v>
      </c>
      <c r="L951" s="12" t="s">
        <v>27</v>
      </c>
      <c r="M951" s="12" t="s">
        <v>28</v>
      </c>
      <c r="N951" s="13" t="s">
        <v>29</v>
      </c>
      <c r="O951" s="14"/>
    </row>
    <row r="952" s="1" customFormat="1" ht="48" spans="1:15">
      <c r="A952" s="10" t="s">
        <v>3250</v>
      </c>
      <c r="B952" s="11">
        <v>949</v>
      </c>
      <c r="C952" s="10" t="s">
        <v>234</v>
      </c>
      <c r="D952" s="10" t="s">
        <v>234</v>
      </c>
      <c r="E952" s="10" t="s">
        <v>3248</v>
      </c>
      <c r="F952" s="10" t="s">
        <v>3249</v>
      </c>
      <c r="G952" s="10" t="s">
        <v>462</v>
      </c>
      <c r="H952" s="10" t="s">
        <v>234</v>
      </c>
      <c r="I952" s="10" t="s">
        <v>3245</v>
      </c>
      <c r="J952" s="10" t="s">
        <v>447</v>
      </c>
      <c r="K952" s="10" t="s">
        <v>448</v>
      </c>
      <c r="L952" s="12" t="s">
        <v>27</v>
      </c>
      <c r="M952" s="12" t="s">
        <v>28</v>
      </c>
      <c r="N952" s="13" t="s">
        <v>29</v>
      </c>
      <c r="O952" s="14"/>
    </row>
    <row r="953" s="1" customFormat="1" ht="48" spans="1:15">
      <c r="A953" s="10" t="s">
        <v>3251</v>
      </c>
      <c r="B953" s="11">
        <v>950</v>
      </c>
      <c r="C953" s="10" t="s">
        <v>234</v>
      </c>
      <c r="D953" s="10" t="s">
        <v>234</v>
      </c>
      <c r="E953" s="10" t="s">
        <v>3252</v>
      </c>
      <c r="F953" s="10" t="s">
        <v>3253</v>
      </c>
      <c r="G953" s="10" t="s">
        <v>516</v>
      </c>
      <c r="H953" s="10" t="s">
        <v>234</v>
      </c>
      <c r="I953" s="10" t="s">
        <v>3245</v>
      </c>
      <c r="J953" s="10" t="s">
        <v>447</v>
      </c>
      <c r="K953" s="10" t="s">
        <v>448</v>
      </c>
      <c r="L953" s="12" t="s">
        <v>27</v>
      </c>
      <c r="M953" s="12" t="s">
        <v>28</v>
      </c>
      <c r="N953" s="13" t="s">
        <v>29</v>
      </c>
      <c r="O953" s="14"/>
    </row>
    <row r="954" s="1" customFormat="1" ht="48" spans="1:15">
      <c r="A954" s="10" t="s">
        <v>3254</v>
      </c>
      <c r="B954" s="11">
        <v>951</v>
      </c>
      <c r="C954" s="10" t="s">
        <v>234</v>
      </c>
      <c r="D954" s="10" t="s">
        <v>234</v>
      </c>
      <c r="E954" s="10" t="s">
        <v>3252</v>
      </c>
      <c r="F954" s="10" t="s">
        <v>3253</v>
      </c>
      <c r="G954" s="10" t="s">
        <v>2214</v>
      </c>
      <c r="H954" s="10" t="s">
        <v>234</v>
      </c>
      <c r="I954" s="10" t="s">
        <v>3245</v>
      </c>
      <c r="J954" s="10" t="s">
        <v>447</v>
      </c>
      <c r="K954" s="10" t="s">
        <v>448</v>
      </c>
      <c r="L954" s="12" t="s">
        <v>27</v>
      </c>
      <c r="M954" s="12" t="s">
        <v>28</v>
      </c>
      <c r="N954" s="13" t="s">
        <v>29</v>
      </c>
      <c r="O954" s="14"/>
    </row>
    <row r="955" s="1" customFormat="1" ht="48" spans="1:15">
      <c r="A955" s="10" t="s">
        <v>3255</v>
      </c>
      <c r="B955" s="11">
        <v>952</v>
      </c>
      <c r="C955" s="10" t="s">
        <v>234</v>
      </c>
      <c r="D955" s="10" t="s">
        <v>234</v>
      </c>
      <c r="E955" s="10" t="s">
        <v>3256</v>
      </c>
      <c r="F955" s="10" t="s">
        <v>3257</v>
      </c>
      <c r="G955" s="10" t="s">
        <v>524</v>
      </c>
      <c r="H955" s="10" t="s">
        <v>234</v>
      </c>
      <c r="I955" s="10" t="s">
        <v>3245</v>
      </c>
      <c r="J955" s="10" t="s">
        <v>447</v>
      </c>
      <c r="K955" s="10" t="s">
        <v>448</v>
      </c>
      <c r="L955" s="12" t="s">
        <v>27</v>
      </c>
      <c r="M955" s="12" t="s">
        <v>28</v>
      </c>
      <c r="N955" s="13" t="s">
        <v>29</v>
      </c>
      <c r="O955" s="14"/>
    </row>
    <row r="956" s="1" customFormat="1" ht="48" spans="1:15">
      <c r="A956" s="10" t="s">
        <v>3258</v>
      </c>
      <c r="B956" s="11">
        <v>953</v>
      </c>
      <c r="C956" s="10" t="s">
        <v>234</v>
      </c>
      <c r="D956" s="10" t="s">
        <v>234</v>
      </c>
      <c r="E956" s="10" t="s">
        <v>3256</v>
      </c>
      <c r="F956" s="10" t="s">
        <v>3257</v>
      </c>
      <c r="G956" s="10" t="s">
        <v>2214</v>
      </c>
      <c r="H956" s="10" t="s">
        <v>234</v>
      </c>
      <c r="I956" s="10" t="s">
        <v>3245</v>
      </c>
      <c r="J956" s="10" t="s">
        <v>447</v>
      </c>
      <c r="K956" s="10" t="s">
        <v>448</v>
      </c>
      <c r="L956" s="12" t="s">
        <v>27</v>
      </c>
      <c r="M956" s="12" t="s">
        <v>28</v>
      </c>
      <c r="N956" s="13" t="s">
        <v>29</v>
      </c>
      <c r="O956" s="14"/>
    </row>
    <row r="957" s="1" customFormat="1" ht="48" spans="1:15">
      <c r="A957" s="10" t="s">
        <v>3259</v>
      </c>
      <c r="B957" s="11">
        <v>954</v>
      </c>
      <c r="C957" s="10" t="s">
        <v>234</v>
      </c>
      <c r="D957" s="10" t="s">
        <v>234</v>
      </c>
      <c r="E957" s="10" t="s">
        <v>3260</v>
      </c>
      <c r="F957" s="10" t="s">
        <v>3261</v>
      </c>
      <c r="G957" s="10" t="s">
        <v>2214</v>
      </c>
      <c r="H957" s="10" t="s">
        <v>234</v>
      </c>
      <c r="I957" s="10" t="s">
        <v>3245</v>
      </c>
      <c r="J957" s="10" t="s">
        <v>447</v>
      </c>
      <c r="K957" s="10" t="s">
        <v>448</v>
      </c>
      <c r="L957" s="12" t="s">
        <v>27</v>
      </c>
      <c r="M957" s="12" t="s">
        <v>28</v>
      </c>
      <c r="N957" s="13" t="s">
        <v>29</v>
      </c>
      <c r="O957" s="14"/>
    </row>
    <row r="958" s="1" customFormat="1" ht="48" spans="1:15">
      <c r="A958" s="10" t="s">
        <v>3262</v>
      </c>
      <c r="B958" s="11">
        <v>955</v>
      </c>
      <c r="C958" s="10" t="s">
        <v>234</v>
      </c>
      <c r="D958" s="10" t="s">
        <v>234</v>
      </c>
      <c r="E958" s="10" t="s">
        <v>3260</v>
      </c>
      <c r="F958" s="10" t="s">
        <v>3261</v>
      </c>
      <c r="G958" s="10" t="s">
        <v>516</v>
      </c>
      <c r="H958" s="10" t="s">
        <v>234</v>
      </c>
      <c r="I958" s="10" t="s">
        <v>3245</v>
      </c>
      <c r="J958" s="10" t="s">
        <v>447</v>
      </c>
      <c r="K958" s="10" t="s">
        <v>448</v>
      </c>
      <c r="L958" s="12" t="s">
        <v>27</v>
      </c>
      <c r="M958" s="12" t="s">
        <v>28</v>
      </c>
      <c r="N958" s="13" t="s">
        <v>29</v>
      </c>
      <c r="O958" s="14"/>
    </row>
    <row r="959" s="1" customFormat="1" ht="48" spans="1:15">
      <c r="A959" s="10" t="s">
        <v>3263</v>
      </c>
      <c r="B959" s="11">
        <v>956</v>
      </c>
      <c r="C959" s="10" t="s">
        <v>234</v>
      </c>
      <c r="D959" s="10" t="s">
        <v>234</v>
      </c>
      <c r="E959" s="10" t="s">
        <v>3264</v>
      </c>
      <c r="F959" s="10" t="s">
        <v>3265</v>
      </c>
      <c r="G959" s="10" t="s">
        <v>516</v>
      </c>
      <c r="H959" s="10" t="s">
        <v>234</v>
      </c>
      <c r="I959" s="10" t="s">
        <v>3266</v>
      </c>
      <c r="J959" s="10" t="s">
        <v>447</v>
      </c>
      <c r="K959" s="10" t="s">
        <v>448</v>
      </c>
      <c r="L959" s="12" t="s">
        <v>27</v>
      </c>
      <c r="M959" s="12" t="s">
        <v>28</v>
      </c>
      <c r="N959" s="13" t="s">
        <v>29</v>
      </c>
      <c r="O959" s="14"/>
    </row>
    <row r="960" s="1" customFormat="1" ht="48" spans="1:15">
      <c r="A960" s="10" t="s">
        <v>3267</v>
      </c>
      <c r="B960" s="11">
        <v>957</v>
      </c>
      <c r="C960" s="10" t="s">
        <v>234</v>
      </c>
      <c r="D960" s="10" t="s">
        <v>234</v>
      </c>
      <c r="E960" s="10" t="s">
        <v>3268</v>
      </c>
      <c r="F960" s="10" t="s">
        <v>3269</v>
      </c>
      <c r="G960" s="10" t="s">
        <v>639</v>
      </c>
      <c r="H960" s="10" t="s">
        <v>234</v>
      </c>
      <c r="I960" s="10" t="s">
        <v>3266</v>
      </c>
      <c r="J960" s="10" t="s">
        <v>447</v>
      </c>
      <c r="K960" s="10" t="s">
        <v>448</v>
      </c>
      <c r="L960" s="12" t="s">
        <v>27</v>
      </c>
      <c r="M960" s="12" t="s">
        <v>28</v>
      </c>
      <c r="N960" s="13" t="s">
        <v>29</v>
      </c>
      <c r="O960" s="14"/>
    </row>
    <row r="961" s="1" customFormat="1" ht="48" spans="1:15">
      <c r="A961" s="10" t="s">
        <v>3270</v>
      </c>
      <c r="B961" s="11">
        <v>958</v>
      </c>
      <c r="C961" s="10" t="s">
        <v>234</v>
      </c>
      <c r="D961" s="10" t="s">
        <v>234</v>
      </c>
      <c r="E961" s="10" t="s">
        <v>3268</v>
      </c>
      <c r="F961" s="10" t="s">
        <v>3269</v>
      </c>
      <c r="G961" s="10" t="s">
        <v>516</v>
      </c>
      <c r="H961" s="10" t="s">
        <v>234</v>
      </c>
      <c r="I961" s="10" t="s">
        <v>3266</v>
      </c>
      <c r="J961" s="10" t="s">
        <v>447</v>
      </c>
      <c r="K961" s="10" t="s">
        <v>448</v>
      </c>
      <c r="L961" s="12" t="s">
        <v>27</v>
      </c>
      <c r="M961" s="12" t="s">
        <v>28</v>
      </c>
      <c r="N961" s="13" t="s">
        <v>29</v>
      </c>
      <c r="O961" s="14"/>
    </row>
    <row r="962" s="1" customFormat="1" ht="48" spans="1:15">
      <c r="A962" s="10" t="s">
        <v>3271</v>
      </c>
      <c r="B962" s="11">
        <v>959</v>
      </c>
      <c r="C962" s="10" t="s">
        <v>234</v>
      </c>
      <c r="D962" s="10" t="s">
        <v>234</v>
      </c>
      <c r="E962" s="10" t="s">
        <v>3272</v>
      </c>
      <c r="F962" s="10" t="s">
        <v>3273</v>
      </c>
      <c r="G962" s="10" t="s">
        <v>3274</v>
      </c>
      <c r="H962" s="10" t="s">
        <v>234</v>
      </c>
      <c r="I962" s="10" t="s">
        <v>3266</v>
      </c>
      <c r="J962" s="10" t="s">
        <v>447</v>
      </c>
      <c r="K962" s="10" t="s">
        <v>448</v>
      </c>
      <c r="L962" s="12" t="s">
        <v>27</v>
      </c>
      <c r="M962" s="12" t="s">
        <v>28</v>
      </c>
      <c r="N962" s="13" t="s">
        <v>29</v>
      </c>
      <c r="O962" s="14"/>
    </row>
    <row r="963" s="1" customFormat="1" ht="48" spans="1:15">
      <c r="A963" s="10" t="s">
        <v>3275</v>
      </c>
      <c r="B963" s="11">
        <v>960</v>
      </c>
      <c r="C963" s="10" t="s">
        <v>234</v>
      </c>
      <c r="D963" s="10" t="s">
        <v>234</v>
      </c>
      <c r="E963" s="10" t="s">
        <v>3272</v>
      </c>
      <c r="F963" s="10" t="s">
        <v>3273</v>
      </c>
      <c r="G963" s="10" t="s">
        <v>639</v>
      </c>
      <c r="H963" s="10" t="s">
        <v>234</v>
      </c>
      <c r="I963" s="10" t="s">
        <v>3266</v>
      </c>
      <c r="J963" s="10" t="s">
        <v>447</v>
      </c>
      <c r="K963" s="10" t="s">
        <v>448</v>
      </c>
      <c r="L963" s="12" t="s">
        <v>27</v>
      </c>
      <c r="M963" s="12" t="s">
        <v>28</v>
      </c>
      <c r="N963" s="13" t="s">
        <v>29</v>
      </c>
      <c r="O963" s="14"/>
    </row>
    <row r="964" s="1" customFormat="1" ht="48" spans="1:15">
      <c r="A964" s="10" t="s">
        <v>3276</v>
      </c>
      <c r="B964" s="11">
        <v>961</v>
      </c>
      <c r="C964" s="10" t="s">
        <v>234</v>
      </c>
      <c r="D964" s="10" t="s">
        <v>234</v>
      </c>
      <c r="E964" s="10" t="s">
        <v>3277</v>
      </c>
      <c r="F964" s="10" t="s">
        <v>3278</v>
      </c>
      <c r="G964" s="10" t="s">
        <v>453</v>
      </c>
      <c r="H964" s="10" t="s">
        <v>234</v>
      </c>
      <c r="I964" s="10" t="s">
        <v>3266</v>
      </c>
      <c r="J964" s="10" t="s">
        <v>447</v>
      </c>
      <c r="K964" s="10" t="s">
        <v>448</v>
      </c>
      <c r="L964" s="12" t="s">
        <v>27</v>
      </c>
      <c r="M964" s="12" t="s">
        <v>28</v>
      </c>
      <c r="N964" s="13" t="s">
        <v>29</v>
      </c>
      <c r="O964" s="14"/>
    </row>
    <row r="965" s="1" customFormat="1" ht="48" spans="1:15">
      <c r="A965" s="10" t="s">
        <v>3279</v>
      </c>
      <c r="B965" s="11">
        <v>962</v>
      </c>
      <c r="C965" s="10" t="s">
        <v>234</v>
      </c>
      <c r="D965" s="10" t="s">
        <v>234</v>
      </c>
      <c r="E965" s="10" t="s">
        <v>3277</v>
      </c>
      <c r="F965" s="10" t="s">
        <v>3278</v>
      </c>
      <c r="G965" s="10" t="s">
        <v>445</v>
      </c>
      <c r="H965" s="10" t="s">
        <v>234</v>
      </c>
      <c r="I965" s="10" t="s">
        <v>3266</v>
      </c>
      <c r="J965" s="10" t="s">
        <v>447</v>
      </c>
      <c r="K965" s="10" t="s">
        <v>448</v>
      </c>
      <c r="L965" s="12" t="s">
        <v>27</v>
      </c>
      <c r="M965" s="12" t="s">
        <v>28</v>
      </c>
      <c r="N965" s="13" t="s">
        <v>29</v>
      </c>
      <c r="O965" s="14"/>
    </row>
    <row r="966" s="1" customFormat="1" ht="48" spans="1:15">
      <c r="A966" s="10" t="s">
        <v>3280</v>
      </c>
      <c r="B966" s="11">
        <v>963</v>
      </c>
      <c r="C966" s="10" t="s">
        <v>234</v>
      </c>
      <c r="D966" s="10" t="s">
        <v>234</v>
      </c>
      <c r="E966" s="10" t="s">
        <v>3281</v>
      </c>
      <c r="F966" s="10" t="s">
        <v>3282</v>
      </c>
      <c r="G966" s="10" t="s">
        <v>516</v>
      </c>
      <c r="H966" s="10" t="s">
        <v>234</v>
      </c>
      <c r="I966" s="10" t="s">
        <v>3283</v>
      </c>
      <c r="J966" s="10" t="s">
        <v>447</v>
      </c>
      <c r="K966" s="10" t="s">
        <v>448</v>
      </c>
      <c r="L966" s="12" t="s">
        <v>27</v>
      </c>
      <c r="M966" s="12" t="s">
        <v>28</v>
      </c>
      <c r="N966" s="13" t="s">
        <v>29</v>
      </c>
      <c r="O966" s="14"/>
    </row>
    <row r="967" s="1" customFormat="1" ht="48" spans="1:15">
      <c r="A967" s="10" t="s">
        <v>3284</v>
      </c>
      <c r="B967" s="11">
        <v>964</v>
      </c>
      <c r="C967" s="10" t="s">
        <v>234</v>
      </c>
      <c r="D967" s="10" t="s">
        <v>234</v>
      </c>
      <c r="E967" s="10" t="s">
        <v>3281</v>
      </c>
      <c r="F967" s="10" t="s">
        <v>3282</v>
      </c>
      <c r="G967" s="10" t="s">
        <v>2214</v>
      </c>
      <c r="H967" s="10" t="s">
        <v>234</v>
      </c>
      <c r="I967" s="10" t="s">
        <v>3283</v>
      </c>
      <c r="J967" s="10" t="s">
        <v>447</v>
      </c>
      <c r="K967" s="10" t="s">
        <v>448</v>
      </c>
      <c r="L967" s="12" t="s">
        <v>27</v>
      </c>
      <c r="M967" s="12" t="s">
        <v>28</v>
      </c>
      <c r="N967" s="13" t="s">
        <v>29</v>
      </c>
      <c r="O967" s="14"/>
    </row>
    <row r="968" s="1" customFormat="1" ht="48" spans="1:15">
      <c r="A968" s="10" t="s">
        <v>3285</v>
      </c>
      <c r="B968" s="11">
        <v>965</v>
      </c>
      <c r="C968" s="10" t="s">
        <v>234</v>
      </c>
      <c r="D968" s="10" t="s">
        <v>234</v>
      </c>
      <c r="E968" s="10" t="s">
        <v>3286</v>
      </c>
      <c r="F968" s="10" t="s">
        <v>3287</v>
      </c>
      <c r="G968" s="10" t="s">
        <v>453</v>
      </c>
      <c r="H968" s="10" t="s">
        <v>234</v>
      </c>
      <c r="I968" s="10" t="s">
        <v>3283</v>
      </c>
      <c r="J968" s="10" t="s">
        <v>447</v>
      </c>
      <c r="K968" s="10" t="s">
        <v>448</v>
      </c>
      <c r="L968" s="12" t="s">
        <v>27</v>
      </c>
      <c r="M968" s="12" t="s">
        <v>28</v>
      </c>
      <c r="N968" s="13" t="s">
        <v>29</v>
      </c>
      <c r="O968" s="14"/>
    </row>
    <row r="969" s="1" customFormat="1" ht="48" spans="1:15">
      <c r="A969" s="10" t="s">
        <v>3288</v>
      </c>
      <c r="B969" s="11">
        <v>966</v>
      </c>
      <c r="C969" s="10" t="s">
        <v>234</v>
      </c>
      <c r="D969" s="10" t="s">
        <v>234</v>
      </c>
      <c r="E969" s="10" t="s">
        <v>3286</v>
      </c>
      <c r="F969" s="10" t="s">
        <v>3287</v>
      </c>
      <c r="G969" s="10" t="s">
        <v>445</v>
      </c>
      <c r="H969" s="10" t="s">
        <v>234</v>
      </c>
      <c r="I969" s="10" t="s">
        <v>3283</v>
      </c>
      <c r="J969" s="10" t="s">
        <v>447</v>
      </c>
      <c r="K969" s="10" t="s">
        <v>448</v>
      </c>
      <c r="L969" s="12" t="s">
        <v>27</v>
      </c>
      <c r="M969" s="12" t="s">
        <v>28</v>
      </c>
      <c r="N969" s="13" t="s">
        <v>29</v>
      </c>
      <c r="O969" s="14"/>
    </row>
    <row r="970" s="1" customFormat="1" ht="48" spans="1:15">
      <c r="A970" s="10" t="s">
        <v>3289</v>
      </c>
      <c r="B970" s="11">
        <v>967</v>
      </c>
      <c r="C970" s="10" t="s">
        <v>234</v>
      </c>
      <c r="D970" s="10" t="s">
        <v>234</v>
      </c>
      <c r="E970" s="10" t="s">
        <v>3290</v>
      </c>
      <c r="F970" s="10" t="s">
        <v>3291</v>
      </c>
      <c r="G970" s="10" t="s">
        <v>445</v>
      </c>
      <c r="H970" s="10" t="s">
        <v>234</v>
      </c>
      <c r="I970" s="10" t="s">
        <v>3283</v>
      </c>
      <c r="J970" s="10" t="s">
        <v>447</v>
      </c>
      <c r="K970" s="10" t="s">
        <v>448</v>
      </c>
      <c r="L970" s="12" t="s">
        <v>27</v>
      </c>
      <c r="M970" s="12" t="s">
        <v>28</v>
      </c>
      <c r="N970" s="13" t="s">
        <v>29</v>
      </c>
      <c r="O970" s="14"/>
    </row>
    <row r="971" s="1" customFormat="1" ht="48" spans="1:15">
      <c r="A971" s="10" t="s">
        <v>3292</v>
      </c>
      <c r="B971" s="11">
        <v>968</v>
      </c>
      <c r="C971" s="10" t="s">
        <v>234</v>
      </c>
      <c r="D971" s="10" t="s">
        <v>234</v>
      </c>
      <c r="E971" s="10" t="s">
        <v>3290</v>
      </c>
      <c r="F971" s="10" t="s">
        <v>3291</v>
      </c>
      <c r="G971" s="10" t="s">
        <v>453</v>
      </c>
      <c r="H971" s="10" t="s">
        <v>234</v>
      </c>
      <c r="I971" s="10" t="s">
        <v>3283</v>
      </c>
      <c r="J971" s="10" t="s">
        <v>447</v>
      </c>
      <c r="K971" s="10" t="s">
        <v>448</v>
      </c>
      <c r="L971" s="12" t="s">
        <v>27</v>
      </c>
      <c r="M971" s="12" t="s">
        <v>28</v>
      </c>
      <c r="N971" s="13" t="s">
        <v>29</v>
      </c>
      <c r="O971" s="14"/>
    </row>
    <row r="972" s="1" customFormat="1" ht="48" spans="1:15">
      <c r="A972" s="10" t="s">
        <v>3293</v>
      </c>
      <c r="B972" s="11">
        <v>969</v>
      </c>
      <c r="C972" s="10" t="s">
        <v>234</v>
      </c>
      <c r="D972" s="10" t="s">
        <v>234</v>
      </c>
      <c r="E972" s="10" t="s">
        <v>3294</v>
      </c>
      <c r="F972" s="10" t="s">
        <v>3295</v>
      </c>
      <c r="G972" s="10" t="s">
        <v>639</v>
      </c>
      <c r="H972" s="10" t="s">
        <v>234</v>
      </c>
      <c r="I972" s="10" t="s">
        <v>3283</v>
      </c>
      <c r="J972" s="10" t="s">
        <v>447</v>
      </c>
      <c r="K972" s="10" t="s">
        <v>448</v>
      </c>
      <c r="L972" s="12" t="s">
        <v>27</v>
      </c>
      <c r="M972" s="12" t="s">
        <v>28</v>
      </c>
      <c r="N972" s="13" t="s">
        <v>29</v>
      </c>
      <c r="O972" s="14"/>
    </row>
    <row r="973" s="1" customFormat="1" ht="48" spans="1:15">
      <c r="A973" s="10" t="s">
        <v>3296</v>
      </c>
      <c r="B973" s="11">
        <v>970</v>
      </c>
      <c r="C973" s="10" t="s">
        <v>234</v>
      </c>
      <c r="D973" s="10" t="s">
        <v>234</v>
      </c>
      <c r="E973" s="10" t="s">
        <v>3294</v>
      </c>
      <c r="F973" s="10" t="s">
        <v>3295</v>
      </c>
      <c r="G973" s="10" t="s">
        <v>516</v>
      </c>
      <c r="H973" s="10" t="s">
        <v>234</v>
      </c>
      <c r="I973" s="10" t="s">
        <v>3283</v>
      </c>
      <c r="J973" s="10" t="s">
        <v>447</v>
      </c>
      <c r="K973" s="10" t="s">
        <v>448</v>
      </c>
      <c r="L973" s="12" t="s">
        <v>27</v>
      </c>
      <c r="M973" s="12" t="s">
        <v>28</v>
      </c>
      <c r="N973" s="13" t="s">
        <v>29</v>
      </c>
      <c r="O973" s="14"/>
    </row>
  </sheetData>
  <mergeCells count="1">
    <mergeCell ref="A2:O2"/>
  </mergeCells>
  <conditionalFormatting sqref="A3:B3">
    <cfRule type="duplicateValues" dxfId="0" priority="1" stopIfTrue="1"/>
  </conditionalFormatting>
  <conditionalFormatting sqref="A6">
    <cfRule type="duplicateValues" dxfId="1" priority="969"/>
  </conditionalFormatting>
  <conditionalFormatting sqref="A7">
    <cfRule type="duplicateValues" dxfId="1" priority="968"/>
  </conditionalFormatting>
  <conditionalFormatting sqref="A8">
    <cfRule type="duplicateValues" dxfId="1" priority="967"/>
  </conditionalFormatting>
  <conditionalFormatting sqref="A9">
    <cfRule type="duplicateValues" dxfId="1" priority="966"/>
  </conditionalFormatting>
  <conditionalFormatting sqref="A10">
    <cfRule type="duplicateValues" dxfId="1" priority="965"/>
  </conditionalFormatting>
  <conditionalFormatting sqref="A11">
    <cfRule type="duplicateValues" dxfId="1" priority="964"/>
  </conditionalFormatting>
  <conditionalFormatting sqref="A12">
    <cfRule type="duplicateValues" dxfId="1" priority="963"/>
  </conditionalFormatting>
  <conditionalFormatting sqref="A13">
    <cfRule type="duplicateValues" dxfId="1" priority="962"/>
  </conditionalFormatting>
  <conditionalFormatting sqref="A14">
    <cfRule type="duplicateValues" dxfId="1" priority="961"/>
  </conditionalFormatting>
  <conditionalFormatting sqref="A15">
    <cfRule type="duplicateValues" dxfId="1" priority="960"/>
  </conditionalFormatting>
  <conditionalFormatting sqref="A16">
    <cfRule type="duplicateValues" dxfId="1" priority="959"/>
  </conditionalFormatting>
  <conditionalFormatting sqref="A17">
    <cfRule type="duplicateValues" dxfId="1" priority="958"/>
  </conditionalFormatting>
  <conditionalFormatting sqref="A18">
    <cfRule type="duplicateValues" dxfId="1" priority="957"/>
  </conditionalFormatting>
  <conditionalFormatting sqref="A19">
    <cfRule type="duplicateValues" dxfId="1" priority="956"/>
  </conditionalFormatting>
  <conditionalFormatting sqref="A20">
    <cfRule type="duplicateValues" dxfId="1" priority="955"/>
  </conditionalFormatting>
  <conditionalFormatting sqref="A21">
    <cfRule type="duplicateValues" dxfId="1" priority="954"/>
  </conditionalFormatting>
  <conditionalFormatting sqref="A22">
    <cfRule type="duplicateValues" dxfId="1" priority="953"/>
  </conditionalFormatting>
  <conditionalFormatting sqref="A23">
    <cfRule type="duplicateValues" dxfId="1" priority="952"/>
  </conditionalFormatting>
  <conditionalFormatting sqref="A24">
    <cfRule type="duplicateValues" dxfId="1" priority="951"/>
  </conditionalFormatting>
  <conditionalFormatting sqref="A25">
    <cfRule type="duplicateValues" dxfId="1" priority="950"/>
  </conditionalFormatting>
  <conditionalFormatting sqref="A26">
    <cfRule type="duplicateValues" dxfId="1" priority="949"/>
  </conditionalFormatting>
  <conditionalFormatting sqref="A27">
    <cfRule type="duplicateValues" dxfId="1" priority="948"/>
  </conditionalFormatting>
  <conditionalFormatting sqref="A28">
    <cfRule type="duplicateValues" dxfId="1" priority="947"/>
  </conditionalFormatting>
  <conditionalFormatting sqref="A29">
    <cfRule type="duplicateValues" dxfId="1" priority="946"/>
  </conditionalFormatting>
  <conditionalFormatting sqref="A30">
    <cfRule type="duplicateValues" dxfId="1" priority="945"/>
  </conditionalFormatting>
  <conditionalFormatting sqref="A31">
    <cfRule type="duplicateValues" dxfId="1" priority="944"/>
  </conditionalFormatting>
  <conditionalFormatting sqref="A32">
    <cfRule type="duplicateValues" dxfId="1" priority="943"/>
  </conditionalFormatting>
  <conditionalFormatting sqref="A33">
    <cfRule type="duplicateValues" dxfId="1" priority="942"/>
  </conditionalFormatting>
  <conditionalFormatting sqref="A34">
    <cfRule type="duplicateValues" dxfId="1" priority="941"/>
  </conditionalFormatting>
  <conditionalFormatting sqref="A35">
    <cfRule type="duplicateValues" dxfId="1" priority="940"/>
  </conditionalFormatting>
  <conditionalFormatting sqref="A36">
    <cfRule type="duplicateValues" dxfId="1" priority="939"/>
  </conditionalFormatting>
  <conditionalFormatting sqref="A37">
    <cfRule type="duplicateValues" dxfId="1" priority="938"/>
  </conditionalFormatting>
  <conditionalFormatting sqref="A38">
    <cfRule type="duplicateValues" dxfId="1" priority="937"/>
  </conditionalFormatting>
  <conditionalFormatting sqref="A39">
    <cfRule type="duplicateValues" dxfId="1" priority="936"/>
  </conditionalFormatting>
  <conditionalFormatting sqref="A40">
    <cfRule type="duplicateValues" dxfId="1" priority="935"/>
  </conditionalFormatting>
  <conditionalFormatting sqref="A41">
    <cfRule type="duplicateValues" dxfId="1" priority="934"/>
  </conditionalFormatting>
  <conditionalFormatting sqref="A42">
    <cfRule type="duplicateValues" dxfId="1" priority="933"/>
  </conditionalFormatting>
  <conditionalFormatting sqref="A43">
    <cfRule type="duplicateValues" dxfId="1" priority="932"/>
  </conditionalFormatting>
  <conditionalFormatting sqref="A44">
    <cfRule type="duplicateValues" dxfId="1" priority="931"/>
  </conditionalFormatting>
  <conditionalFormatting sqref="A45">
    <cfRule type="duplicateValues" dxfId="1" priority="930"/>
  </conditionalFormatting>
  <conditionalFormatting sqref="A46">
    <cfRule type="duplicateValues" dxfId="1" priority="929"/>
  </conditionalFormatting>
  <conditionalFormatting sqref="A47">
    <cfRule type="duplicateValues" dxfId="1" priority="928"/>
  </conditionalFormatting>
  <conditionalFormatting sqref="A48">
    <cfRule type="duplicateValues" dxfId="1" priority="927"/>
  </conditionalFormatting>
  <conditionalFormatting sqref="A49">
    <cfRule type="duplicateValues" dxfId="1" priority="926"/>
  </conditionalFormatting>
  <conditionalFormatting sqref="A50">
    <cfRule type="duplicateValues" dxfId="1" priority="925"/>
  </conditionalFormatting>
  <conditionalFormatting sqref="A51">
    <cfRule type="duplicateValues" dxfId="1" priority="924"/>
  </conditionalFormatting>
  <conditionalFormatting sqref="A52">
    <cfRule type="duplicateValues" dxfId="1" priority="923"/>
  </conditionalFormatting>
  <conditionalFormatting sqref="A53">
    <cfRule type="duplicateValues" dxfId="1" priority="922"/>
  </conditionalFormatting>
  <conditionalFormatting sqref="A54">
    <cfRule type="duplicateValues" dxfId="1" priority="921"/>
  </conditionalFormatting>
  <conditionalFormatting sqref="A55">
    <cfRule type="duplicateValues" dxfId="1" priority="920"/>
  </conditionalFormatting>
  <conditionalFormatting sqref="A56">
    <cfRule type="duplicateValues" dxfId="1" priority="919"/>
  </conditionalFormatting>
  <conditionalFormatting sqref="A57">
    <cfRule type="duplicateValues" dxfId="1" priority="918"/>
  </conditionalFormatting>
  <conditionalFormatting sqref="A58">
    <cfRule type="duplicateValues" dxfId="1" priority="917"/>
  </conditionalFormatting>
  <conditionalFormatting sqref="A59">
    <cfRule type="duplicateValues" dxfId="1" priority="916"/>
  </conditionalFormatting>
  <conditionalFormatting sqref="A60">
    <cfRule type="duplicateValues" dxfId="1" priority="915"/>
  </conditionalFormatting>
  <conditionalFormatting sqref="A61">
    <cfRule type="duplicateValues" dxfId="1" priority="914"/>
  </conditionalFormatting>
  <conditionalFormatting sqref="A62">
    <cfRule type="duplicateValues" dxfId="1" priority="913"/>
  </conditionalFormatting>
  <conditionalFormatting sqref="A63">
    <cfRule type="duplicateValues" dxfId="1" priority="912"/>
  </conditionalFormatting>
  <conditionalFormatting sqref="A64">
    <cfRule type="duplicateValues" dxfId="1" priority="911"/>
  </conditionalFormatting>
  <conditionalFormatting sqref="A65">
    <cfRule type="duplicateValues" dxfId="1" priority="910"/>
  </conditionalFormatting>
  <conditionalFormatting sqref="A66">
    <cfRule type="duplicateValues" dxfId="1" priority="909"/>
  </conditionalFormatting>
  <conditionalFormatting sqref="A67">
    <cfRule type="duplicateValues" dxfId="1" priority="908"/>
  </conditionalFormatting>
  <conditionalFormatting sqref="A68">
    <cfRule type="duplicateValues" dxfId="1" priority="907"/>
  </conditionalFormatting>
  <conditionalFormatting sqref="A69">
    <cfRule type="duplicateValues" dxfId="1" priority="906"/>
  </conditionalFormatting>
  <conditionalFormatting sqref="A70">
    <cfRule type="duplicateValues" dxfId="1" priority="905"/>
  </conditionalFormatting>
  <conditionalFormatting sqref="A71">
    <cfRule type="duplicateValues" dxfId="1" priority="904"/>
  </conditionalFormatting>
  <conditionalFormatting sqref="A72">
    <cfRule type="duplicateValues" dxfId="1" priority="903"/>
  </conditionalFormatting>
  <conditionalFormatting sqref="A73">
    <cfRule type="duplicateValues" dxfId="1" priority="902"/>
  </conditionalFormatting>
  <conditionalFormatting sqref="A74">
    <cfRule type="duplicateValues" dxfId="1" priority="901"/>
  </conditionalFormatting>
  <conditionalFormatting sqref="A75">
    <cfRule type="duplicateValues" dxfId="1" priority="900"/>
  </conditionalFormatting>
  <conditionalFormatting sqref="A76">
    <cfRule type="duplicateValues" dxfId="1" priority="899"/>
  </conditionalFormatting>
  <conditionalFormatting sqref="A77">
    <cfRule type="duplicateValues" dxfId="1" priority="898"/>
  </conditionalFormatting>
  <conditionalFormatting sqref="A78">
    <cfRule type="duplicateValues" dxfId="1" priority="897"/>
  </conditionalFormatting>
  <conditionalFormatting sqref="A79">
    <cfRule type="duplicateValues" dxfId="1" priority="896"/>
  </conditionalFormatting>
  <conditionalFormatting sqref="A80">
    <cfRule type="duplicateValues" dxfId="1" priority="895"/>
  </conditionalFormatting>
  <conditionalFormatting sqref="A81">
    <cfRule type="duplicateValues" dxfId="1" priority="894"/>
  </conditionalFormatting>
  <conditionalFormatting sqref="A82">
    <cfRule type="duplicateValues" dxfId="1" priority="893"/>
  </conditionalFormatting>
  <conditionalFormatting sqref="A83">
    <cfRule type="duplicateValues" dxfId="1" priority="892"/>
  </conditionalFormatting>
  <conditionalFormatting sqref="A84">
    <cfRule type="duplicateValues" dxfId="1" priority="891"/>
  </conditionalFormatting>
  <conditionalFormatting sqref="A85">
    <cfRule type="duplicateValues" dxfId="1" priority="890"/>
  </conditionalFormatting>
  <conditionalFormatting sqref="A86">
    <cfRule type="duplicateValues" dxfId="1" priority="889"/>
  </conditionalFormatting>
  <conditionalFormatting sqref="A87">
    <cfRule type="duplicateValues" dxfId="1" priority="888"/>
  </conditionalFormatting>
  <conditionalFormatting sqref="A88">
    <cfRule type="duplicateValues" dxfId="1" priority="887"/>
  </conditionalFormatting>
  <conditionalFormatting sqref="A89">
    <cfRule type="duplicateValues" dxfId="1" priority="886"/>
  </conditionalFormatting>
  <conditionalFormatting sqref="A90">
    <cfRule type="duplicateValues" dxfId="1" priority="885"/>
  </conditionalFormatting>
  <conditionalFormatting sqref="A91">
    <cfRule type="duplicateValues" dxfId="1" priority="884"/>
  </conditionalFormatting>
  <conditionalFormatting sqref="A92">
    <cfRule type="duplicateValues" dxfId="1" priority="883"/>
  </conditionalFormatting>
  <conditionalFormatting sqref="A93">
    <cfRule type="duplicateValues" dxfId="1" priority="882"/>
  </conditionalFormatting>
  <conditionalFormatting sqref="A94">
    <cfRule type="duplicateValues" dxfId="1" priority="881"/>
  </conditionalFormatting>
  <conditionalFormatting sqref="A95">
    <cfRule type="duplicateValues" dxfId="1" priority="880"/>
  </conditionalFormatting>
  <conditionalFormatting sqref="A96">
    <cfRule type="duplicateValues" dxfId="1" priority="879"/>
  </conditionalFormatting>
  <conditionalFormatting sqref="A97">
    <cfRule type="duplicateValues" dxfId="1" priority="878"/>
  </conditionalFormatting>
  <conditionalFormatting sqref="A98">
    <cfRule type="duplicateValues" dxfId="1" priority="877"/>
  </conditionalFormatting>
  <conditionalFormatting sqref="A99">
    <cfRule type="duplicateValues" dxfId="1" priority="876"/>
  </conditionalFormatting>
  <conditionalFormatting sqref="A100">
    <cfRule type="duplicateValues" dxfId="1" priority="875"/>
  </conditionalFormatting>
  <conditionalFormatting sqref="A101">
    <cfRule type="duplicateValues" dxfId="1" priority="874"/>
  </conditionalFormatting>
  <conditionalFormatting sqref="A102">
    <cfRule type="duplicateValues" dxfId="1" priority="873"/>
  </conditionalFormatting>
  <conditionalFormatting sqref="A103">
    <cfRule type="duplicateValues" dxfId="1" priority="872"/>
  </conditionalFormatting>
  <conditionalFormatting sqref="A104">
    <cfRule type="duplicateValues" dxfId="1" priority="871"/>
  </conditionalFormatting>
  <conditionalFormatting sqref="A105">
    <cfRule type="duplicateValues" dxfId="1" priority="870"/>
  </conditionalFormatting>
  <conditionalFormatting sqref="A106">
    <cfRule type="duplicateValues" dxfId="1" priority="869"/>
  </conditionalFormatting>
  <conditionalFormatting sqref="A107">
    <cfRule type="duplicateValues" dxfId="1" priority="868"/>
  </conditionalFormatting>
  <conditionalFormatting sqref="A108">
    <cfRule type="duplicateValues" dxfId="1" priority="867"/>
  </conditionalFormatting>
  <conditionalFormatting sqref="A109">
    <cfRule type="duplicateValues" dxfId="1" priority="866"/>
  </conditionalFormatting>
  <conditionalFormatting sqref="A110">
    <cfRule type="duplicateValues" dxfId="1" priority="865"/>
  </conditionalFormatting>
  <conditionalFormatting sqref="A111">
    <cfRule type="duplicateValues" dxfId="1" priority="864"/>
  </conditionalFormatting>
  <conditionalFormatting sqref="A112">
    <cfRule type="duplicateValues" dxfId="1" priority="863"/>
  </conditionalFormatting>
  <conditionalFormatting sqref="A113">
    <cfRule type="duplicateValues" dxfId="1" priority="862"/>
  </conditionalFormatting>
  <conditionalFormatting sqref="A114">
    <cfRule type="duplicateValues" dxfId="1" priority="861"/>
  </conditionalFormatting>
  <conditionalFormatting sqref="A115">
    <cfRule type="duplicateValues" dxfId="1" priority="860"/>
  </conditionalFormatting>
  <conditionalFormatting sqref="A116">
    <cfRule type="duplicateValues" dxfId="1" priority="859"/>
  </conditionalFormatting>
  <conditionalFormatting sqref="A117">
    <cfRule type="duplicateValues" dxfId="1" priority="858"/>
  </conditionalFormatting>
  <conditionalFormatting sqref="A118">
    <cfRule type="duplicateValues" dxfId="1" priority="857"/>
  </conditionalFormatting>
  <conditionalFormatting sqref="A119">
    <cfRule type="duplicateValues" dxfId="1" priority="856"/>
  </conditionalFormatting>
  <conditionalFormatting sqref="A120">
    <cfRule type="duplicateValues" dxfId="1" priority="855"/>
  </conditionalFormatting>
  <conditionalFormatting sqref="A121">
    <cfRule type="duplicateValues" dxfId="1" priority="854"/>
  </conditionalFormatting>
  <conditionalFormatting sqref="A122">
    <cfRule type="duplicateValues" dxfId="1" priority="853"/>
  </conditionalFormatting>
  <conditionalFormatting sqref="A123">
    <cfRule type="duplicateValues" dxfId="1" priority="852"/>
  </conditionalFormatting>
  <conditionalFormatting sqref="A124">
    <cfRule type="duplicateValues" dxfId="1" priority="851"/>
  </conditionalFormatting>
  <conditionalFormatting sqref="A125">
    <cfRule type="duplicateValues" dxfId="1" priority="850"/>
  </conditionalFormatting>
  <conditionalFormatting sqref="A126">
    <cfRule type="duplicateValues" dxfId="1" priority="849"/>
  </conditionalFormatting>
  <conditionalFormatting sqref="A127">
    <cfRule type="duplicateValues" dxfId="1" priority="848"/>
  </conditionalFormatting>
  <conditionalFormatting sqref="A128">
    <cfRule type="duplicateValues" dxfId="1" priority="847"/>
  </conditionalFormatting>
  <conditionalFormatting sqref="A129">
    <cfRule type="duplicateValues" dxfId="1" priority="846"/>
  </conditionalFormatting>
  <conditionalFormatting sqref="A130">
    <cfRule type="duplicateValues" dxfId="1" priority="845"/>
  </conditionalFormatting>
  <conditionalFormatting sqref="A131">
    <cfRule type="duplicateValues" dxfId="1" priority="844"/>
  </conditionalFormatting>
  <conditionalFormatting sqref="A132">
    <cfRule type="duplicateValues" dxfId="1" priority="843"/>
  </conditionalFormatting>
  <conditionalFormatting sqref="A133">
    <cfRule type="duplicateValues" dxfId="1" priority="842"/>
  </conditionalFormatting>
  <conditionalFormatting sqref="A134">
    <cfRule type="duplicateValues" dxfId="1" priority="841"/>
  </conditionalFormatting>
  <conditionalFormatting sqref="A135">
    <cfRule type="duplicateValues" dxfId="1" priority="840"/>
  </conditionalFormatting>
  <conditionalFormatting sqref="A136">
    <cfRule type="duplicateValues" dxfId="1" priority="839"/>
  </conditionalFormatting>
  <conditionalFormatting sqref="A137">
    <cfRule type="duplicateValues" dxfId="1" priority="838"/>
  </conditionalFormatting>
  <conditionalFormatting sqref="A138">
    <cfRule type="duplicateValues" dxfId="1" priority="837"/>
  </conditionalFormatting>
  <conditionalFormatting sqref="A139">
    <cfRule type="duplicateValues" dxfId="1" priority="836"/>
  </conditionalFormatting>
  <conditionalFormatting sqref="A140">
    <cfRule type="duplicateValues" dxfId="1" priority="835"/>
  </conditionalFormatting>
  <conditionalFormatting sqref="A141">
    <cfRule type="duplicateValues" dxfId="1" priority="834"/>
  </conditionalFormatting>
  <conditionalFormatting sqref="A142">
    <cfRule type="duplicateValues" dxfId="1" priority="833"/>
  </conditionalFormatting>
  <conditionalFormatting sqref="A143">
    <cfRule type="duplicateValues" dxfId="1" priority="832"/>
  </conditionalFormatting>
  <conditionalFormatting sqref="A144">
    <cfRule type="duplicateValues" dxfId="1" priority="831"/>
  </conditionalFormatting>
  <conditionalFormatting sqref="A145">
    <cfRule type="duplicateValues" dxfId="1" priority="830"/>
  </conditionalFormatting>
  <conditionalFormatting sqref="A146">
    <cfRule type="duplicateValues" dxfId="1" priority="829"/>
  </conditionalFormatting>
  <conditionalFormatting sqref="A147">
    <cfRule type="duplicateValues" dxfId="1" priority="828"/>
  </conditionalFormatting>
  <conditionalFormatting sqref="A148">
    <cfRule type="duplicateValues" dxfId="1" priority="827"/>
  </conditionalFormatting>
  <conditionalFormatting sqref="A149">
    <cfRule type="duplicateValues" dxfId="1" priority="826"/>
  </conditionalFormatting>
  <conditionalFormatting sqref="A150">
    <cfRule type="duplicateValues" dxfId="1" priority="825"/>
  </conditionalFormatting>
  <conditionalFormatting sqref="A151">
    <cfRule type="duplicateValues" dxfId="1" priority="824"/>
  </conditionalFormatting>
  <conditionalFormatting sqref="A152">
    <cfRule type="duplicateValues" dxfId="1" priority="823"/>
  </conditionalFormatting>
  <conditionalFormatting sqref="A153">
    <cfRule type="duplicateValues" dxfId="1" priority="822"/>
  </conditionalFormatting>
  <conditionalFormatting sqref="A154">
    <cfRule type="duplicateValues" dxfId="1" priority="821"/>
  </conditionalFormatting>
  <conditionalFormatting sqref="A155">
    <cfRule type="duplicateValues" dxfId="1" priority="820"/>
  </conditionalFormatting>
  <conditionalFormatting sqref="A156">
    <cfRule type="duplicateValues" dxfId="1" priority="819"/>
  </conditionalFormatting>
  <conditionalFormatting sqref="A157">
    <cfRule type="duplicateValues" dxfId="1" priority="818"/>
  </conditionalFormatting>
  <conditionalFormatting sqref="A158">
    <cfRule type="duplicateValues" dxfId="1" priority="817"/>
  </conditionalFormatting>
  <conditionalFormatting sqref="A159">
    <cfRule type="duplicateValues" dxfId="1" priority="816"/>
  </conditionalFormatting>
  <conditionalFormatting sqref="A160">
    <cfRule type="duplicateValues" dxfId="1" priority="815"/>
  </conditionalFormatting>
  <conditionalFormatting sqref="A161">
    <cfRule type="duplicateValues" dxfId="1" priority="814"/>
  </conditionalFormatting>
  <conditionalFormatting sqref="A162">
    <cfRule type="duplicateValues" dxfId="1" priority="813"/>
  </conditionalFormatting>
  <conditionalFormatting sqref="A163">
    <cfRule type="duplicateValues" dxfId="1" priority="812"/>
  </conditionalFormatting>
  <conditionalFormatting sqref="A164">
    <cfRule type="duplicateValues" dxfId="1" priority="811"/>
  </conditionalFormatting>
  <conditionalFormatting sqref="A165">
    <cfRule type="duplicateValues" dxfId="1" priority="810"/>
  </conditionalFormatting>
  <conditionalFormatting sqref="A166">
    <cfRule type="duplicateValues" dxfId="1" priority="809"/>
  </conditionalFormatting>
  <conditionalFormatting sqref="A167">
    <cfRule type="duplicateValues" dxfId="1" priority="808"/>
  </conditionalFormatting>
  <conditionalFormatting sqref="A168">
    <cfRule type="duplicateValues" dxfId="1" priority="807"/>
  </conditionalFormatting>
  <conditionalFormatting sqref="A169">
    <cfRule type="duplicateValues" dxfId="1" priority="806"/>
  </conditionalFormatting>
  <conditionalFormatting sqref="A170">
    <cfRule type="duplicateValues" dxfId="1" priority="805"/>
  </conditionalFormatting>
  <conditionalFormatting sqref="A171">
    <cfRule type="duplicateValues" dxfId="1" priority="804"/>
  </conditionalFormatting>
  <conditionalFormatting sqref="A172">
    <cfRule type="duplicateValues" dxfId="1" priority="803"/>
  </conditionalFormatting>
  <conditionalFormatting sqref="A173">
    <cfRule type="duplicateValues" dxfId="1" priority="802"/>
  </conditionalFormatting>
  <conditionalFormatting sqref="A174">
    <cfRule type="duplicateValues" dxfId="1" priority="801"/>
  </conditionalFormatting>
  <conditionalFormatting sqref="A175">
    <cfRule type="duplicateValues" dxfId="1" priority="800"/>
  </conditionalFormatting>
  <conditionalFormatting sqref="A176">
    <cfRule type="duplicateValues" dxfId="1" priority="799"/>
  </conditionalFormatting>
  <conditionalFormatting sqref="A177">
    <cfRule type="duplicateValues" dxfId="1" priority="798"/>
  </conditionalFormatting>
  <conditionalFormatting sqref="A178">
    <cfRule type="duplicateValues" dxfId="1" priority="797"/>
  </conditionalFormatting>
  <conditionalFormatting sqref="A179">
    <cfRule type="duplicateValues" dxfId="1" priority="796"/>
  </conditionalFormatting>
  <conditionalFormatting sqref="A180">
    <cfRule type="duplicateValues" dxfId="1" priority="795"/>
  </conditionalFormatting>
  <conditionalFormatting sqref="A181">
    <cfRule type="duplicateValues" dxfId="1" priority="794"/>
  </conditionalFormatting>
  <conditionalFormatting sqref="A182">
    <cfRule type="duplicateValues" dxfId="1" priority="793"/>
  </conditionalFormatting>
  <conditionalFormatting sqref="A183">
    <cfRule type="duplicateValues" dxfId="1" priority="792"/>
  </conditionalFormatting>
  <conditionalFormatting sqref="A184">
    <cfRule type="duplicateValues" dxfId="1" priority="791"/>
  </conditionalFormatting>
  <conditionalFormatting sqref="A185">
    <cfRule type="duplicateValues" dxfId="1" priority="790"/>
  </conditionalFormatting>
  <conditionalFormatting sqref="A186">
    <cfRule type="duplicateValues" dxfId="1" priority="789"/>
  </conditionalFormatting>
  <conditionalFormatting sqref="A187">
    <cfRule type="duplicateValues" dxfId="1" priority="788"/>
  </conditionalFormatting>
  <conditionalFormatting sqref="A188">
    <cfRule type="duplicateValues" dxfId="1" priority="787"/>
  </conditionalFormatting>
  <conditionalFormatting sqref="A189">
    <cfRule type="duplicateValues" dxfId="1" priority="786"/>
  </conditionalFormatting>
  <conditionalFormatting sqref="A190">
    <cfRule type="duplicateValues" dxfId="1" priority="785"/>
  </conditionalFormatting>
  <conditionalFormatting sqref="A191">
    <cfRule type="duplicateValues" dxfId="1" priority="784"/>
  </conditionalFormatting>
  <conditionalFormatting sqref="A192">
    <cfRule type="duplicateValues" dxfId="1" priority="783"/>
  </conditionalFormatting>
  <conditionalFormatting sqref="A193">
    <cfRule type="duplicateValues" dxfId="1" priority="782"/>
  </conditionalFormatting>
  <conditionalFormatting sqref="A194">
    <cfRule type="duplicateValues" dxfId="1" priority="781"/>
  </conditionalFormatting>
  <conditionalFormatting sqref="A195">
    <cfRule type="duplicateValues" dxfId="1" priority="780"/>
  </conditionalFormatting>
  <conditionalFormatting sqref="A196">
    <cfRule type="duplicateValues" dxfId="1" priority="779"/>
  </conditionalFormatting>
  <conditionalFormatting sqref="A197">
    <cfRule type="duplicateValues" dxfId="1" priority="778"/>
  </conditionalFormatting>
  <conditionalFormatting sqref="A198">
    <cfRule type="duplicateValues" dxfId="1" priority="777"/>
  </conditionalFormatting>
  <conditionalFormatting sqref="A199">
    <cfRule type="duplicateValues" dxfId="1" priority="776"/>
  </conditionalFormatting>
  <conditionalFormatting sqref="A200">
    <cfRule type="duplicateValues" dxfId="1" priority="775"/>
  </conditionalFormatting>
  <conditionalFormatting sqref="A201">
    <cfRule type="duplicateValues" dxfId="1" priority="774"/>
  </conditionalFormatting>
  <conditionalFormatting sqref="A202">
    <cfRule type="duplicateValues" dxfId="1" priority="773"/>
  </conditionalFormatting>
  <conditionalFormatting sqref="A203">
    <cfRule type="duplicateValues" dxfId="1" priority="772"/>
  </conditionalFormatting>
  <conditionalFormatting sqref="A204">
    <cfRule type="duplicateValues" dxfId="1" priority="771"/>
  </conditionalFormatting>
  <conditionalFormatting sqref="A205">
    <cfRule type="duplicateValues" dxfId="1" priority="770"/>
  </conditionalFormatting>
  <conditionalFormatting sqref="A206">
    <cfRule type="duplicateValues" dxfId="1" priority="769"/>
  </conditionalFormatting>
  <conditionalFormatting sqref="A207">
    <cfRule type="duplicateValues" dxfId="1" priority="768"/>
  </conditionalFormatting>
  <conditionalFormatting sqref="A208">
    <cfRule type="duplicateValues" dxfId="1" priority="767"/>
  </conditionalFormatting>
  <conditionalFormatting sqref="A209">
    <cfRule type="duplicateValues" dxfId="1" priority="766"/>
  </conditionalFormatting>
  <conditionalFormatting sqref="A210">
    <cfRule type="duplicateValues" dxfId="1" priority="765"/>
  </conditionalFormatting>
  <conditionalFormatting sqref="A211">
    <cfRule type="duplicateValues" dxfId="1" priority="764"/>
  </conditionalFormatting>
  <conditionalFormatting sqref="A212">
    <cfRule type="duplicateValues" dxfId="1" priority="763"/>
  </conditionalFormatting>
  <conditionalFormatting sqref="A213">
    <cfRule type="duplicateValues" dxfId="1" priority="762"/>
  </conditionalFormatting>
  <conditionalFormatting sqref="A214">
    <cfRule type="duplicateValues" dxfId="1" priority="761"/>
  </conditionalFormatting>
  <conditionalFormatting sqref="A215">
    <cfRule type="duplicateValues" dxfId="1" priority="760"/>
  </conditionalFormatting>
  <conditionalFormatting sqref="A216">
    <cfRule type="duplicateValues" dxfId="1" priority="759"/>
  </conditionalFormatting>
  <conditionalFormatting sqref="A217">
    <cfRule type="duplicateValues" dxfId="1" priority="758"/>
  </conditionalFormatting>
  <conditionalFormatting sqref="A218">
    <cfRule type="duplicateValues" dxfId="1" priority="757"/>
  </conditionalFormatting>
  <conditionalFormatting sqref="A219">
    <cfRule type="duplicateValues" dxfId="1" priority="756"/>
  </conditionalFormatting>
  <conditionalFormatting sqref="A220">
    <cfRule type="duplicateValues" dxfId="1" priority="755"/>
  </conditionalFormatting>
  <conditionalFormatting sqref="A221">
    <cfRule type="duplicateValues" dxfId="1" priority="754"/>
  </conditionalFormatting>
  <conditionalFormatting sqref="A222">
    <cfRule type="duplicateValues" dxfId="1" priority="753"/>
  </conditionalFormatting>
  <conditionalFormatting sqref="A223">
    <cfRule type="duplicateValues" dxfId="1" priority="752"/>
  </conditionalFormatting>
  <conditionalFormatting sqref="A224">
    <cfRule type="duplicateValues" dxfId="1" priority="751"/>
  </conditionalFormatting>
  <conditionalFormatting sqref="A225">
    <cfRule type="duplicateValues" dxfId="1" priority="750"/>
  </conditionalFormatting>
  <conditionalFormatting sqref="A226">
    <cfRule type="duplicateValues" dxfId="1" priority="749"/>
  </conditionalFormatting>
  <conditionalFormatting sqref="A227">
    <cfRule type="duplicateValues" dxfId="1" priority="748"/>
  </conditionalFormatting>
  <conditionalFormatting sqref="A228">
    <cfRule type="duplicateValues" dxfId="1" priority="747"/>
  </conditionalFormatting>
  <conditionalFormatting sqref="A229">
    <cfRule type="duplicateValues" dxfId="1" priority="746"/>
  </conditionalFormatting>
  <conditionalFormatting sqref="A230">
    <cfRule type="duplicateValues" dxfId="1" priority="745"/>
  </conditionalFormatting>
  <conditionalFormatting sqref="A231">
    <cfRule type="duplicateValues" dxfId="1" priority="744"/>
  </conditionalFormatting>
  <conditionalFormatting sqref="A232">
    <cfRule type="duplicateValues" dxfId="1" priority="743"/>
  </conditionalFormatting>
  <conditionalFormatting sqref="A233">
    <cfRule type="duplicateValues" dxfId="1" priority="742"/>
  </conditionalFormatting>
  <conditionalFormatting sqref="A234">
    <cfRule type="duplicateValues" dxfId="1" priority="741"/>
  </conditionalFormatting>
  <conditionalFormatting sqref="A235">
    <cfRule type="duplicateValues" dxfId="1" priority="740"/>
  </conditionalFormatting>
  <conditionalFormatting sqref="A236">
    <cfRule type="duplicateValues" dxfId="1" priority="739"/>
  </conditionalFormatting>
  <conditionalFormatting sqref="A237">
    <cfRule type="duplicateValues" dxfId="1" priority="738"/>
  </conditionalFormatting>
  <conditionalFormatting sqref="A238">
    <cfRule type="duplicateValues" dxfId="1" priority="737"/>
  </conditionalFormatting>
  <conditionalFormatting sqref="A239">
    <cfRule type="duplicateValues" dxfId="1" priority="736"/>
  </conditionalFormatting>
  <conditionalFormatting sqref="A240">
    <cfRule type="duplicateValues" dxfId="1" priority="735"/>
  </conditionalFormatting>
  <conditionalFormatting sqref="A241">
    <cfRule type="duplicateValues" dxfId="1" priority="734"/>
  </conditionalFormatting>
  <conditionalFormatting sqref="A242">
    <cfRule type="duplicateValues" dxfId="1" priority="733"/>
  </conditionalFormatting>
  <conditionalFormatting sqref="A243">
    <cfRule type="duplicateValues" dxfId="1" priority="732"/>
  </conditionalFormatting>
  <conditionalFormatting sqref="A244">
    <cfRule type="duplicateValues" dxfId="1" priority="731"/>
  </conditionalFormatting>
  <conditionalFormatting sqref="A245">
    <cfRule type="duplicateValues" dxfId="1" priority="730"/>
  </conditionalFormatting>
  <conditionalFormatting sqref="A246">
    <cfRule type="duplicateValues" dxfId="1" priority="729"/>
  </conditionalFormatting>
  <conditionalFormatting sqref="A247">
    <cfRule type="duplicateValues" dxfId="1" priority="728"/>
  </conditionalFormatting>
  <conditionalFormatting sqref="A248">
    <cfRule type="duplicateValues" dxfId="1" priority="727"/>
  </conditionalFormatting>
  <conditionalFormatting sqref="A249">
    <cfRule type="duplicateValues" dxfId="1" priority="726"/>
  </conditionalFormatting>
  <conditionalFormatting sqref="A250">
    <cfRule type="duplicateValues" dxfId="1" priority="725"/>
  </conditionalFormatting>
  <conditionalFormatting sqref="A251">
    <cfRule type="duplicateValues" dxfId="1" priority="724"/>
  </conditionalFormatting>
  <conditionalFormatting sqref="A252">
    <cfRule type="duplicateValues" dxfId="1" priority="723"/>
  </conditionalFormatting>
  <conditionalFormatting sqref="A253">
    <cfRule type="duplicateValues" dxfId="1" priority="722"/>
  </conditionalFormatting>
  <conditionalFormatting sqref="A254">
    <cfRule type="duplicateValues" dxfId="1" priority="721"/>
  </conditionalFormatting>
  <conditionalFormatting sqref="A255">
    <cfRule type="duplicateValues" dxfId="1" priority="720"/>
  </conditionalFormatting>
  <conditionalFormatting sqref="A256">
    <cfRule type="duplicateValues" dxfId="1" priority="719"/>
  </conditionalFormatting>
  <conditionalFormatting sqref="A257">
    <cfRule type="duplicateValues" dxfId="1" priority="718"/>
  </conditionalFormatting>
  <conditionalFormatting sqref="A258">
    <cfRule type="duplicateValues" dxfId="1" priority="717"/>
  </conditionalFormatting>
  <conditionalFormatting sqref="A259">
    <cfRule type="duplicateValues" dxfId="1" priority="716"/>
  </conditionalFormatting>
  <conditionalFormatting sqref="A260">
    <cfRule type="duplicateValues" dxfId="1" priority="715"/>
  </conditionalFormatting>
  <conditionalFormatting sqref="A261">
    <cfRule type="duplicateValues" dxfId="1" priority="714"/>
  </conditionalFormatting>
  <conditionalFormatting sqref="A262">
    <cfRule type="duplicateValues" dxfId="1" priority="713"/>
  </conditionalFormatting>
  <conditionalFormatting sqref="A263">
    <cfRule type="duplicateValues" dxfId="1" priority="712"/>
  </conditionalFormatting>
  <conditionalFormatting sqref="A264">
    <cfRule type="duplicateValues" dxfId="1" priority="711"/>
  </conditionalFormatting>
  <conditionalFormatting sqref="A265">
    <cfRule type="duplicateValues" dxfId="1" priority="710"/>
  </conditionalFormatting>
  <conditionalFormatting sqref="A266">
    <cfRule type="duplicateValues" dxfId="1" priority="709"/>
  </conditionalFormatting>
  <conditionalFormatting sqref="A267">
    <cfRule type="duplicateValues" dxfId="1" priority="708"/>
  </conditionalFormatting>
  <conditionalFormatting sqref="A268">
    <cfRule type="duplicateValues" dxfId="1" priority="707"/>
  </conditionalFormatting>
  <conditionalFormatting sqref="A269">
    <cfRule type="duplicateValues" dxfId="1" priority="706"/>
  </conditionalFormatting>
  <conditionalFormatting sqref="A270">
    <cfRule type="duplicateValues" dxfId="1" priority="705"/>
  </conditionalFormatting>
  <conditionalFormatting sqref="A271">
    <cfRule type="duplicateValues" dxfId="1" priority="704"/>
  </conditionalFormatting>
  <conditionalFormatting sqref="A272">
    <cfRule type="duplicateValues" dxfId="1" priority="703"/>
  </conditionalFormatting>
  <conditionalFormatting sqref="A273">
    <cfRule type="duplicateValues" dxfId="1" priority="702"/>
  </conditionalFormatting>
  <conditionalFormatting sqref="A274">
    <cfRule type="duplicateValues" dxfId="1" priority="701"/>
  </conditionalFormatting>
  <conditionalFormatting sqref="A275">
    <cfRule type="duplicateValues" dxfId="1" priority="700"/>
  </conditionalFormatting>
  <conditionalFormatting sqref="A276">
    <cfRule type="duplicateValues" dxfId="1" priority="699"/>
  </conditionalFormatting>
  <conditionalFormatting sqref="A277">
    <cfRule type="duplicateValues" dxfId="1" priority="698"/>
  </conditionalFormatting>
  <conditionalFormatting sqref="A278">
    <cfRule type="duplicateValues" dxfId="1" priority="697"/>
  </conditionalFormatting>
  <conditionalFormatting sqref="A279">
    <cfRule type="duplicateValues" dxfId="1" priority="696"/>
  </conditionalFormatting>
  <conditionalFormatting sqref="A280">
    <cfRule type="duplicateValues" dxfId="1" priority="695"/>
  </conditionalFormatting>
  <conditionalFormatting sqref="A281">
    <cfRule type="duplicateValues" dxfId="1" priority="694"/>
  </conditionalFormatting>
  <conditionalFormatting sqref="A282">
    <cfRule type="duplicateValues" dxfId="1" priority="693"/>
  </conditionalFormatting>
  <conditionalFormatting sqref="A283">
    <cfRule type="duplicateValues" dxfId="1" priority="692"/>
  </conditionalFormatting>
  <conditionalFormatting sqref="A284">
    <cfRule type="duplicateValues" dxfId="1" priority="691"/>
  </conditionalFormatting>
  <conditionalFormatting sqref="A285">
    <cfRule type="duplicateValues" dxfId="1" priority="690"/>
  </conditionalFormatting>
  <conditionalFormatting sqref="A286">
    <cfRule type="duplicateValues" dxfId="1" priority="689"/>
  </conditionalFormatting>
  <conditionalFormatting sqref="A287">
    <cfRule type="duplicateValues" dxfId="1" priority="688"/>
  </conditionalFormatting>
  <conditionalFormatting sqref="A288">
    <cfRule type="duplicateValues" dxfId="1" priority="687"/>
  </conditionalFormatting>
  <conditionalFormatting sqref="A289">
    <cfRule type="duplicateValues" dxfId="1" priority="686"/>
  </conditionalFormatting>
  <conditionalFormatting sqref="A290">
    <cfRule type="duplicateValues" dxfId="1" priority="685"/>
  </conditionalFormatting>
  <conditionalFormatting sqref="A291">
    <cfRule type="duplicateValues" dxfId="1" priority="684"/>
  </conditionalFormatting>
  <conditionalFormatting sqref="A292">
    <cfRule type="duplicateValues" dxfId="1" priority="683"/>
  </conditionalFormatting>
  <conditionalFormatting sqref="A293">
    <cfRule type="duplicateValues" dxfId="1" priority="682"/>
  </conditionalFormatting>
  <conditionalFormatting sqref="A294">
    <cfRule type="duplicateValues" dxfId="1" priority="681"/>
  </conditionalFormatting>
  <conditionalFormatting sqref="A295">
    <cfRule type="duplicateValues" dxfId="1" priority="680"/>
  </conditionalFormatting>
  <conditionalFormatting sqref="A296">
    <cfRule type="duplicateValues" dxfId="1" priority="679"/>
  </conditionalFormatting>
  <conditionalFormatting sqref="A297">
    <cfRule type="duplicateValues" dxfId="1" priority="678"/>
  </conditionalFormatting>
  <conditionalFormatting sqref="A298">
    <cfRule type="duplicateValues" dxfId="1" priority="677"/>
  </conditionalFormatting>
  <conditionalFormatting sqref="A299">
    <cfRule type="duplicateValues" dxfId="1" priority="676"/>
  </conditionalFormatting>
  <conditionalFormatting sqref="A300">
    <cfRule type="duplicateValues" dxfId="1" priority="675"/>
  </conditionalFormatting>
  <conditionalFormatting sqref="A301">
    <cfRule type="duplicateValues" dxfId="1" priority="674"/>
  </conditionalFormatting>
  <conditionalFormatting sqref="A302">
    <cfRule type="duplicateValues" dxfId="1" priority="673"/>
  </conditionalFormatting>
  <conditionalFormatting sqref="A303">
    <cfRule type="duplicateValues" dxfId="1" priority="672"/>
  </conditionalFormatting>
  <conditionalFormatting sqref="A304">
    <cfRule type="duplicateValues" dxfId="1" priority="671"/>
  </conditionalFormatting>
  <conditionalFormatting sqref="A305">
    <cfRule type="duplicateValues" dxfId="1" priority="670"/>
  </conditionalFormatting>
  <conditionalFormatting sqref="A306">
    <cfRule type="duplicateValues" dxfId="1" priority="669"/>
  </conditionalFormatting>
  <conditionalFormatting sqref="A307">
    <cfRule type="duplicateValues" dxfId="1" priority="668"/>
  </conditionalFormatting>
  <conditionalFormatting sqref="A308">
    <cfRule type="duplicateValues" dxfId="1" priority="667"/>
  </conditionalFormatting>
  <conditionalFormatting sqref="A309">
    <cfRule type="duplicateValues" dxfId="1" priority="666"/>
  </conditionalFormatting>
  <conditionalFormatting sqref="A310">
    <cfRule type="duplicateValues" dxfId="1" priority="665"/>
  </conditionalFormatting>
  <conditionalFormatting sqref="A311">
    <cfRule type="duplicateValues" dxfId="1" priority="664"/>
  </conditionalFormatting>
  <conditionalFormatting sqref="A312">
    <cfRule type="duplicateValues" dxfId="1" priority="663"/>
  </conditionalFormatting>
  <conditionalFormatting sqref="A313">
    <cfRule type="duplicateValues" dxfId="1" priority="662"/>
  </conditionalFormatting>
  <conditionalFormatting sqref="A314">
    <cfRule type="duplicateValues" dxfId="1" priority="661"/>
  </conditionalFormatting>
  <conditionalFormatting sqref="A315">
    <cfRule type="duplicateValues" dxfId="1" priority="660"/>
  </conditionalFormatting>
  <conditionalFormatting sqref="A316">
    <cfRule type="duplicateValues" dxfId="1" priority="659"/>
  </conditionalFormatting>
  <conditionalFormatting sqref="A317">
    <cfRule type="duplicateValues" dxfId="1" priority="658"/>
  </conditionalFormatting>
  <conditionalFormatting sqref="A318">
    <cfRule type="duplicateValues" dxfId="1" priority="657"/>
  </conditionalFormatting>
  <conditionalFormatting sqref="A319">
    <cfRule type="duplicateValues" dxfId="1" priority="656"/>
  </conditionalFormatting>
  <conditionalFormatting sqref="A320">
    <cfRule type="duplicateValues" dxfId="1" priority="655"/>
  </conditionalFormatting>
  <conditionalFormatting sqref="A321">
    <cfRule type="duplicateValues" dxfId="1" priority="654"/>
  </conditionalFormatting>
  <conditionalFormatting sqref="A322">
    <cfRule type="duplicateValues" dxfId="1" priority="653"/>
  </conditionalFormatting>
  <conditionalFormatting sqref="A323">
    <cfRule type="duplicateValues" dxfId="1" priority="652"/>
  </conditionalFormatting>
  <conditionalFormatting sqref="A324">
    <cfRule type="duplicateValues" dxfId="1" priority="651"/>
  </conditionalFormatting>
  <conditionalFormatting sqref="A325">
    <cfRule type="duplicateValues" dxfId="1" priority="650"/>
  </conditionalFormatting>
  <conditionalFormatting sqref="A326">
    <cfRule type="duplicateValues" dxfId="1" priority="649"/>
  </conditionalFormatting>
  <conditionalFormatting sqref="A327">
    <cfRule type="duplicateValues" dxfId="1" priority="648"/>
  </conditionalFormatting>
  <conditionalFormatting sqref="A328">
    <cfRule type="duplicateValues" dxfId="1" priority="647"/>
  </conditionalFormatting>
  <conditionalFormatting sqref="A329">
    <cfRule type="duplicateValues" dxfId="1" priority="646"/>
  </conditionalFormatting>
  <conditionalFormatting sqref="A330">
    <cfRule type="duplicateValues" dxfId="1" priority="645"/>
  </conditionalFormatting>
  <conditionalFormatting sqref="A331">
    <cfRule type="duplicateValues" dxfId="1" priority="644"/>
  </conditionalFormatting>
  <conditionalFormatting sqref="A332">
    <cfRule type="duplicateValues" dxfId="1" priority="643"/>
  </conditionalFormatting>
  <conditionalFormatting sqref="A333">
    <cfRule type="duplicateValues" dxfId="1" priority="642"/>
  </conditionalFormatting>
  <conditionalFormatting sqref="A334">
    <cfRule type="duplicateValues" dxfId="1" priority="641"/>
  </conditionalFormatting>
  <conditionalFormatting sqref="A335">
    <cfRule type="duplicateValues" dxfId="1" priority="640"/>
  </conditionalFormatting>
  <conditionalFormatting sqref="A336">
    <cfRule type="duplicateValues" dxfId="1" priority="639"/>
  </conditionalFormatting>
  <conditionalFormatting sqref="A337">
    <cfRule type="duplicateValues" dxfId="1" priority="638"/>
  </conditionalFormatting>
  <conditionalFormatting sqref="A338">
    <cfRule type="duplicateValues" dxfId="1" priority="637"/>
  </conditionalFormatting>
  <conditionalFormatting sqref="A339">
    <cfRule type="duplicateValues" dxfId="1" priority="636"/>
  </conditionalFormatting>
  <conditionalFormatting sqref="A340">
    <cfRule type="duplicateValues" dxfId="1" priority="635"/>
  </conditionalFormatting>
  <conditionalFormatting sqref="A341">
    <cfRule type="duplicateValues" dxfId="1" priority="634"/>
  </conditionalFormatting>
  <conditionalFormatting sqref="A342">
    <cfRule type="duplicateValues" dxfId="1" priority="633"/>
  </conditionalFormatting>
  <conditionalFormatting sqref="A343">
    <cfRule type="duplicateValues" dxfId="1" priority="632"/>
  </conditionalFormatting>
  <conditionalFormatting sqref="A344">
    <cfRule type="duplicateValues" dxfId="1" priority="631"/>
  </conditionalFormatting>
  <conditionalFormatting sqref="A345">
    <cfRule type="duplicateValues" dxfId="1" priority="630"/>
  </conditionalFormatting>
  <conditionalFormatting sqref="A346">
    <cfRule type="duplicateValues" dxfId="1" priority="629"/>
  </conditionalFormatting>
  <conditionalFormatting sqref="A347">
    <cfRule type="duplicateValues" dxfId="1" priority="628"/>
  </conditionalFormatting>
  <conditionalFormatting sqref="A348">
    <cfRule type="duplicateValues" dxfId="1" priority="627"/>
  </conditionalFormatting>
  <conditionalFormatting sqref="A349">
    <cfRule type="duplicateValues" dxfId="1" priority="626"/>
  </conditionalFormatting>
  <conditionalFormatting sqref="A350">
    <cfRule type="duplicateValues" dxfId="1" priority="625"/>
  </conditionalFormatting>
  <conditionalFormatting sqref="A351">
    <cfRule type="duplicateValues" dxfId="1" priority="624"/>
  </conditionalFormatting>
  <conditionalFormatting sqref="A352">
    <cfRule type="duplicateValues" dxfId="1" priority="623"/>
  </conditionalFormatting>
  <conditionalFormatting sqref="A353">
    <cfRule type="duplicateValues" dxfId="1" priority="622"/>
  </conditionalFormatting>
  <conditionalFormatting sqref="A354">
    <cfRule type="duplicateValues" dxfId="1" priority="621"/>
  </conditionalFormatting>
  <conditionalFormatting sqref="A355">
    <cfRule type="duplicateValues" dxfId="1" priority="620"/>
  </conditionalFormatting>
  <conditionalFormatting sqref="A356">
    <cfRule type="duplicateValues" dxfId="1" priority="619"/>
  </conditionalFormatting>
  <conditionalFormatting sqref="A357">
    <cfRule type="duplicateValues" dxfId="1" priority="618"/>
  </conditionalFormatting>
  <conditionalFormatting sqref="A358">
    <cfRule type="duplicateValues" dxfId="1" priority="617"/>
  </conditionalFormatting>
  <conditionalFormatting sqref="A359">
    <cfRule type="duplicateValues" dxfId="1" priority="616"/>
  </conditionalFormatting>
  <conditionalFormatting sqref="A360">
    <cfRule type="duplicateValues" dxfId="1" priority="615"/>
  </conditionalFormatting>
  <conditionalFormatting sqref="A361">
    <cfRule type="duplicateValues" dxfId="1" priority="614"/>
  </conditionalFormatting>
  <conditionalFormatting sqref="A362">
    <cfRule type="duplicateValues" dxfId="1" priority="613"/>
  </conditionalFormatting>
  <conditionalFormatting sqref="A363">
    <cfRule type="duplicateValues" dxfId="1" priority="612"/>
  </conditionalFormatting>
  <conditionalFormatting sqref="A364">
    <cfRule type="duplicateValues" dxfId="1" priority="611"/>
  </conditionalFormatting>
  <conditionalFormatting sqref="A365">
    <cfRule type="duplicateValues" dxfId="1" priority="610"/>
  </conditionalFormatting>
  <conditionalFormatting sqref="A366">
    <cfRule type="duplicateValues" dxfId="1" priority="609"/>
  </conditionalFormatting>
  <conditionalFormatting sqref="A367">
    <cfRule type="duplicateValues" dxfId="1" priority="608"/>
  </conditionalFormatting>
  <conditionalFormatting sqref="A368">
    <cfRule type="duplicateValues" dxfId="1" priority="607"/>
  </conditionalFormatting>
  <conditionalFormatting sqref="A369">
    <cfRule type="duplicateValues" dxfId="1" priority="606"/>
  </conditionalFormatting>
  <conditionalFormatting sqref="A370">
    <cfRule type="duplicateValues" dxfId="1" priority="605"/>
  </conditionalFormatting>
  <conditionalFormatting sqref="A371">
    <cfRule type="duplicateValues" dxfId="1" priority="604"/>
  </conditionalFormatting>
  <conditionalFormatting sqref="A372">
    <cfRule type="duplicateValues" dxfId="1" priority="603"/>
  </conditionalFormatting>
  <conditionalFormatting sqref="A373">
    <cfRule type="duplicateValues" dxfId="1" priority="602"/>
  </conditionalFormatting>
  <conditionalFormatting sqref="A374">
    <cfRule type="duplicateValues" dxfId="1" priority="601"/>
  </conditionalFormatting>
  <conditionalFormatting sqref="A375">
    <cfRule type="duplicateValues" dxfId="1" priority="600"/>
  </conditionalFormatting>
  <conditionalFormatting sqref="A376">
    <cfRule type="duplicateValues" dxfId="1" priority="599"/>
  </conditionalFormatting>
  <conditionalFormatting sqref="A377">
    <cfRule type="duplicateValues" dxfId="1" priority="598"/>
  </conditionalFormatting>
  <conditionalFormatting sqref="A378">
    <cfRule type="duplicateValues" dxfId="1" priority="597"/>
  </conditionalFormatting>
  <conditionalFormatting sqref="A379">
    <cfRule type="duplicateValues" dxfId="1" priority="596"/>
  </conditionalFormatting>
  <conditionalFormatting sqref="A380">
    <cfRule type="duplicateValues" dxfId="1" priority="595"/>
  </conditionalFormatting>
  <conditionalFormatting sqref="A381">
    <cfRule type="duplicateValues" dxfId="1" priority="594"/>
  </conditionalFormatting>
  <conditionalFormatting sqref="A382">
    <cfRule type="duplicateValues" dxfId="1" priority="593"/>
  </conditionalFormatting>
  <conditionalFormatting sqref="A383">
    <cfRule type="duplicateValues" dxfId="1" priority="592"/>
  </conditionalFormatting>
  <conditionalFormatting sqref="A384">
    <cfRule type="duplicateValues" dxfId="1" priority="591"/>
  </conditionalFormatting>
  <conditionalFormatting sqref="A385">
    <cfRule type="duplicateValues" dxfId="1" priority="590"/>
  </conditionalFormatting>
  <conditionalFormatting sqref="A386">
    <cfRule type="duplicateValues" dxfId="1" priority="589"/>
  </conditionalFormatting>
  <conditionalFormatting sqref="A387">
    <cfRule type="duplicateValues" dxfId="1" priority="588"/>
  </conditionalFormatting>
  <conditionalFormatting sqref="A388">
    <cfRule type="duplicateValues" dxfId="1" priority="587"/>
  </conditionalFormatting>
  <conditionalFormatting sqref="A389">
    <cfRule type="duplicateValues" dxfId="1" priority="586"/>
  </conditionalFormatting>
  <conditionalFormatting sqref="A390">
    <cfRule type="duplicateValues" dxfId="1" priority="585"/>
  </conditionalFormatting>
  <conditionalFormatting sqref="A391">
    <cfRule type="duplicateValues" dxfId="1" priority="584"/>
  </conditionalFormatting>
  <conditionalFormatting sqref="A392">
    <cfRule type="duplicateValues" dxfId="1" priority="583"/>
  </conditionalFormatting>
  <conditionalFormatting sqref="A393">
    <cfRule type="duplicateValues" dxfId="1" priority="582"/>
  </conditionalFormatting>
  <conditionalFormatting sqref="A394">
    <cfRule type="duplicateValues" dxfId="1" priority="581"/>
  </conditionalFormatting>
  <conditionalFormatting sqref="A395">
    <cfRule type="duplicateValues" dxfId="1" priority="580"/>
  </conditionalFormatting>
  <conditionalFormatting sqref="A396">
    <cfRule type="duplicateValues" dxfId="1" priority="579"/>
  </conditionalFormatting>
  <conditionalFormatting sqref="A397">
    <cfRule type="duplicateValues" dxfId="1" priority="578"/>
  </conditionalFormatting>
  <conditionalFormatting sqref="A398">
    <cfRule type="duplicateValues" dxfId="1" priority="577"/>
  </conditionalFormatting>
  <conditionalFormatting sqref="A399">
    <cfRule type="duplicateValues" dxfId="1" priority="576"/>
  </conditionalFormatting>
  <conditionalFormatting sqref="A400">
    <cfRule type="duplicateValues" dxfId="1" priority="575"/>
  </conditionalFormatting>
  <conditionalFormatting sqref="A401">
    <cfRule type="duplicateValues" dxfId="1" priority="574"/>
  </conditionalFormatting>
  <conditionalFormatting sqref="A402">
    <cfRule type="duplicateValues" dxfId="1" priority="573"/>
  </conditionalFormatting>
  <conditionalFormatting sqref="A403">
    <cfRule type="duplicateValues" dxfId="1" priority="572"/>
  </conditionalFormatting>
  <conditionalFormatting sqref="A404">
    <cfRule type="duplicateValues" dxfId="1" priority="571"/>
  </conditionalFormatting>
  <conditionalFormatting sqref="A405">
    <cfRule type="duplicateValues" dxfId="1" priority="570"/>
  </conditionalFormatting>
  <conditionalFormatting sqref="A406">
    <cfRule type="duplicateValues" dxfId="1" priority="569"/>
  </conditionalFormatting>
  <conditionalFormatting sqref="A407">
    <cfRule type="duplicateValues" dxfId="1" priority="568"/>
  </conditionalFormatting>
  <conditionalFormatting sqref="A408">
    <cfRule type="duplicateValues" dxfId="1" priority="567"/>
  </conditionalFormatting>
  <conditionalFormatting sqref="A409">
    <cfRule type="duplicateValues" dxfId="1" priority="566"/>
  </conditionalFormatting>
  <conditionalFormatting sqref="A410">
    <cfRule type="duplicateValues" dxfId="1" priority="565"/>
  </conditionalFormatting>
  <conditionalFormatting sqref="A411">
    <cfRule type="duplicateValues" dxfId="1" priority="564"/>
  </conditionalFormatting>
  <conditionalFormatting sqref="A412">
    <cfRule type="duplicateValues" dxfId="1" priority="563"/>
  </conditionalFormatting>
  <conditionalFormatting sqref="A413">
    <cfRule type="duplicateValues" dxfId="1" priority="562"/>
  </conditionalFormatting>
  <conditionalFormatting sqref="A414">
    <cfRule type="duplicateValues" dxfId="1" priority="561"/>
  </conditionalFormatting>
  <conditionalFormatting sqref="A415">
    <cfRule type="duplicateValues" dxfId="1" priority="560"/>
  </conditionalFormatting>
  <conditionalFormatting sqref="A416">
    <cfRule type="duplicateValues" dxfId="1" priority="559"/>
  </conditionalFormatting>
  <conditionalFormatting sqref="A417">
    <cfRule type="duplicateValues" dxfId="1" priority="558"/>
  </conditionalFormatting>
  <conditionalFormatting sqref="A418">
    <cfRule type="duplicateValues" dxfId="1" priority="557"/>
  </conditionalFormatting>
  <conditionalFormatting sqref="A419">
    <cfRule type="duplicateValues" dxfId="1" priority="556"/>
  </conditionalFormatting>
  <conditionalFormatting sqref="A420">
    <cfRule type="duplicateValues" dxfId="1" priority="555"/>
  </conditionalFormatting>
  <conditionalFormatting sqref="A421">
    <cfRule type="duplicateValues" dxfId="1" priority="554"/>
  </conditionalFormatting>
  <conditionalFormatting sqref="A422">
    <cfRule type="duplicateValues" dxfId="1" priority="553"/>
  </conditionalFormatting>
  <conditionalFormatting sqref="A423">
    <cfRule type="duplicateValues" dxfId="1" priority="552"/>
  </conditionalFormatting>
  <conditionalFormatting sqref="A424">
    <cfRule type="duplicateValues" dxfId="1" priority="551"/>
  </conditionalFormatting>
  <conditionalFormatting sqref="A425">
    <cfRule type="duplicateValues" dxfId="1" priority="550"/>
  </conditionalFormatting>
  <conditionalFormatting sqref="A426">
    <cfRule type="duplicateValues" dxfId="1" priority="549"/>
  </conditionalFormatting>
  <conditionalFormatting sqref="A427">
    <cfRule type="duplicateValues" dxfId="1" priority="548"/>
  </conditionalFormatting>
  <conditionalFormatting sqref="A428">
    <cfRule type="duplicateValues" dxfId="1" priority="547"/>
  </conditionalFormatting>
  <conditionalFormatting sqref="A429">
    <cfRule type="duplicateValues" dxfId="1" priority="546"/>
  </conditionalFormatting>
  <conditionalFormatting sqref="A430">
    <cfRule type="duplicateValues" dxfId="1" priority="545"/>
  </conditionalFormatting>
  <conditionalFormatting sqref="A431">
    <cfRule type="duplicateValues" dxfId="1" priority="544"/>
  </conditionalFormatting>
  <conditionalFormatting sqref="A432">
    <cfRule type="duplicateValues" dxfId="1" priority="543"/>
  </conditionalFormatting>
  <conditionalFormatting sqref="A433">
    <cfRule type="duplicateValues" dxfId="1" priority="542"/>
  </conditionalFormatting>
  <conditionalFormatting sqref="A434">
    <cfRule type="duplicateValues" dxfId="1" priority="541"/>
  </conditionalFormatting>
  <conditionalFormatting sqref="A435">
    <cfRule type="duplicateValues" dxfId="1" priority="540"/>
  </conditionalFormatting>
  <conditionalFormatting sqref="A436">
    <cfRule type="duplicateValues" dxfId="1" priority="539"/>
  </conditionalFormatting>
  <conditionalFormatting sqref="A437">
    <cfRule type="duplicateValues" dxfId="1" priority="538"/>
  </conditionalFormatting>
  <conditionalFormatting sqref="A438">
    <cfRule type="duplicateValues" dxfId="1" priority="537"/>
  </conditionalFormatting>
  <conditionalFormatting sqref="A439">
    <cfRule type="duplicateValues" dxfId="1" priority="536"/>
  </conditionalFormatting>
  <conditionalFormatting sqref="A440">
    <cfRule type="duplicateValues" dxfId="1" priority="535"/>
  </conditionalFormatting>
  <conditionalFormatting sqref="A441">
    <cfRule type="duplicateValues" dxfId="1" priority="534"/>
  </conditionalFormatting>
  <conditionalFormatting sqref="A442">
    <cfRule type="duplicateValues" dxfId="1" priority="533"/>
  </conditionalFormatting>
  <conditionalFormatting sqref="A443">
    <cfRule type="duplicateValues" dxfId="1" priority="532"/>
  </conditionalFormatting>
  <conditionalFormatting sqref="A444">
    <cfRule type="duplicateValues" dxfId="1" priority="531"/>
  </conditionalFormatting>
  <conditionalFormatting sqref="A445">
    <cfRule type="duplicateValues" dxfId="1" priority="530"/>
  </conditionalFormatting>
  <conditionalFormatting sqref="A446">
    <cfRule type="duplicateValues" dxfId="1" priority="529"/>
  </conditionalFormatting>
  <conditionalFormatting sqref="A447">
    <cfRule type="duplicateValues" dxfId="1" priority="528"/>
  </conditionalFormatting>
  <conditionalFormatting sqref="A448">
    <cfRule type="duplicateValues" dxfId="1" priority="527"/>
  </conditionalFormatting>
  <conditionalFormatting sqref="A449">
    <cfRule type="duplicateValues" dxfId="1" priority="526"/>
  </conditionalFormatting>
  <conditionalFormatting sqref="A450">
    <cfRule type="duplicateValues" dxfId="1" priority="525"/>
  </conditionalFormatting>
  <conditionalFormatting sqref="A451">
    <cfRule type="duplicateValues" dxfId="1" priority="524"/>
  </conditionalFormatting>
  <conditionalFormatting sqref="A452">
    <cfRule type="duplicateValues" dxfId="1" priority="523"/>
  </conditionalFormatting>
  <conditionalFormatting sqref="A453">
    <cfRule type="duplicateValues" dxfId="1" priority="522"/>
  </conditionalFormatting>
  <conditionalFormatting sqref="A454">
    <cfRule type="duplicateValues" dxfId="1" priority="521"/>
  </conditionalFormatting>
  <conditionalFormatting sqref="A455">
    <cfRule type="duplicateValues" dxfId="1" priority="520"/>
  </conditionalFormatting>
  <conditionalFormatting sqref="A456">
    <cfRule type="duplicateValues" dxfId="1" priority="519"/>
  </conditionalFormatting>
  <conditionalFormatting sqref="A457">
    <cfRule type="duplicateValues" dxfId="1" priority="518"/>
  </conditionalFormatting>
  <conditionalFormatting sqref="A458">
    <cfRule type="duplicateValues" dxfId="1" priority="517"/>
  </conditionalFormatting>
  <conditionalFormatting sqref="A459">
    <cfRule type="duplicateValues" dxfId="1" priority="516"/>
  </conditionalFormatting>
  <conditionalFormatting sqref="A460">
    <cfRule type="duplicateValues" dxfId="1" priority="515"/>
  </conditionalFormatting>
  <conditionalFormatting sqref="A461">
    <cfRule type="duplicateValues" dxfId="1" priority="514"/>
  </conditionalFormatting>
  <conditionalFormatting sqref="A462">
    <cfRule type="duplicateValues" dxfId="1" priority="513"/>
  </conditionalFormatting>
  <conditionalFormatting sqref="A463">
    <cfRule type="duplicateValues" dxfId="1" priority="512"/>
  </conditionalFormatting>
  <conditionalFormatting sqref="A464">
    <cfRule type="duplicateValues" dxfId="1" priority="511"/>
  </conditionalFormatting>
  <conditionalFormatting sqref="A465">
    <cfRule type="duplicateValues" dxfId="1" priority="510"/>
  </conditionalFormatting>
  <conditionalFormatting sqref="A466">
    <cfRule type="duplicateValues" dxfId="1" priority="509"/>
  </conditionalFormatting>
  <conditionalFormatting sqref="A467">
    <cfRule type="duplicateValues" dxfId="1" priority="508"/>
  </conditionalFormatting>
  <conditionalFormatting sqref="A468">
    <cfRule type="duplicateValues" dxfId="1" priority="507"/>
  </conditionalFormatting>
  <conditionalFormatting sqref="A469">
    <cfRule type="duplicateValues" dxfId="1" priority="506"/>
  </conditionalFormatting>
  <conditionalFormatting sqref="A470">
    <cfRule type="duplicateValues" dxfId="1" priority="505"/>
  </conditionalFormatting>
  <conditionalFormatting sqref="A471">
    <cfRule type="duplicateValues" dxfId="1" priority="504"/>
  </conditionalFormatting>
  <conditionalFormatting sqref="A472">
    <cfRule type="duplicateValues" dxfId="1" priority="503"/>
  </conditionalFormatting>
  <conditionalFormatting sqref="A473">
    <cfRule type="duplicateValues" dxfId="1" priority="502"/>
  </conditionalFormatting>
  <conditionalFormatting sqref="A474">
    <cfRule type="duplicateValues" dxfId="1" priority="501"/>
  </conditionalFormatting>
  <conditionalFormatting sqref="A475">
    <cfRule type="duplicateValues" dxfId="1" priority="500"/>
  </conditionalFormatting>
  <conditionalFormatting sqref="A476">
    <cfRule type="duplicateValues" dxfId="1" priority="499"/>
  </conditionalFormatting>
  <conditionalFormatting sqref="A477">
    <cfRule type="duplicateValues" dxfId="1" priority="498"/>
  </conditionalFormatting>
  <conditionalFormatting sqref="A478">
    <cfRule type="duplicateValues" dxfId="1" priority="497"/>
  </conditionalFormatting>
  <conditionalFormatting sqref="A479">
    <cfRule type="duplicateValues" dxfId="1" priority="496"/>
  </conditionalFormatting>
  <conditionalFormatting sqref="A480">
    <cfRule type="duplicateValues" dxfId="1" priority="495"/>
  </conditionalFormatting>
  <conditionalFormatting sqref="A481">
    <cfRule type="duplicateValues" dxfId="1" priority="494"/>
  </conditionalFormatting>
  <conditionalFormatting sqref="A482">
    <cfRule type="duplicateValues" dxfId="1" priority="493"/>
  </conditionalFormatting>
  <conditionalFormatting sqref="A483">
    <cfRule type="duplicateValues" dxfId="1" priority="492"/>
  </conditionalFormatting>
  <conditionalFormatting sqref="A484">
    <cfRule type="duplicateValues" dxfId="1" priority="491"/>
  </conditionalFormatting>
  <conditionalFormatting sqref="A485">
    <cfRule type="duplicateValues" dxfId="1" priority="490"/>
  </conditionalFormatting>
  <conditionalFormatting sqref="A486">
    <cfRule type="duplicateValues" dxfId="1" priority="489"/>
  </conditionalFormatting>
  <conditionalFormatting sqref="A487">
    <cfRule type="duplicateValues" dxfId="1" priority="488"/>
  </conditionalFormatting>
  <conditionalFormatting sqref="A488">
    <cfRule type="duplicateValues" dxfId="1" priority="487"/>
  </conditionalFormatting>
  <conditionalFormatting sqref="A489">
    <cfRule type="duplicateValues" dxfId="1" priority="486"/>
  </conditionalFormatting>
  <conditionalFormatting sqref="A490">
    <cfRule type="duplicateValues" dxfId="1" priority="485"/>
  </conditionalFormatting>
  <conditionalFormatting sqref="A491">
    <cfRule type="duplicateValues" dxfId="1" priority="484"/>
  </conditionalFormatting>
  <conditionalFormatting sqref="A492">
    <cfRule type="duplicateValues" dxfId="1" priority="483"/>
  </conditionalFormatting>
  <conditionalFormatting sqref="A493">
    <cfRule type="duplicateValues" dxfId="1" priority="482"/>
  </conditionalFormatting>
  <conditionalFormatting sqref="A494">
    <cfRule type="duplicateValues" dxfId="1" priority="481"/>
  </conditionalFormatting>
  <conditionalFormatting sqref="A495">
    <cfRule type="duplicateValues" dxfId="1" priority="480"/>
  </conditionalFormatting>
  <conditionalFormatting sqref="A496">
    <cfRule type="duplicateValues" dxfId="1" priority="479"/>
  </conditionalFormatting>
  <conditionalFormatting sqref="A497">
    <cfRule type="duplicateValues" dxfId="1" priority="478"/>
  </conditionalFormatting>
  <conditionalFormatting sqref="A498">
    <cfRule type="duplicateValues" dxfId="1" priority="477"/>
  </conditionalFormatting>
  <conditionalFormatting sqref="A499">
    <cfRule type="duplicateValues" dxfId="1" priority="476"/>
  </conditionalFormatting>
  <conditionalFormatting sqref="A500">
    <cfRule type="duplicateValues" dxfId="1" priority="475"/>
  </conditionalFormatting>
  <conditionalFormatting sqref="A501">
    <cfRule type="duplicateValues" dxfId="1" priority="474"/>
  </conditionalFormatting>
  <conditionalFormatting sqref="A502">
    <cfRule type="duplicateValues" dxfId="1" priority="473"/>
  </conditionalFormatting>
  <conditionalFormatting sqref="A503">
    <cfRule type="duplicateValues" dxfId="1" priority="472"/>
  </conditionalFormatting>
  <conditionalFormatting sqref="A504">
    <cfRule type="duplicateValues" dxfId="1" priority="471"/>
  </conditionalFormatting>
  <conditionalFormatting sqref="A505">
    <cfRule type="duplicateValues" dxfId="1" priority="470"/>
  </conditionalFormatting>
  <conditionalFormatting sqref="A506">
    <cfRule type="duplicateValues" dxfId="1" priority="469"/>
  </conditionalFormatting>
  <conditionalFormatting sqref="A507">
    <cfRule type="duplicateValues" dxfId="1" priority="468"/>
  </conditionalFormatting>
  <conditionalFormatting sqref="A508">
    <cfRule type="duplicateValues" dxfId="1" priority="467"/>
  </conditionalFormatting>
  <conditionalFormatting sqref="A509">
    <cfRule type="duplicateValues" dxfId="1" priority="466"/>
  </conditionalFormatting>
  <conditionalFormatting sqref="A510">
    <cfRule type="duplicateValues" dxfId="1" priority="465"/>
  </conditionalFormatting>
  <conditionalFormatting sqref="A511">
    <cfRule type="duplicateValues" dxfId="1" priority="464"/>
  </conditionalFormatting>
  <conditionalFormatting sqref="A512">
    <cfRule type="duplicateValues" dxfId="1" priority="463"/>
  </conditionalFormatting>
  <conditionalFormatting sqref="A513">
    <cfRule type="duplicateValues" dxfId="1" priority="462"/>
  </conditionalFormatting>
  <conditionalFormatting sqref="A514">
    <cfRule type="duplicateValues" dxfId="1" priority="461"/>
  </conditionalFormatting>
  <conditionalFormatting sqref="A515">
    <cfRule type="duplicateValues" dxfId="1" priority="460"/>
  </conditionalFormatting>
  <conditionalFormatting sqref="A516">
    <cfRule type="duplicateValues" dxfId="1" priority="459"/>
  </conditionalFormatting>
  <conditionalFormatting sqref="A517">
    <cfRule type="duplicateValues" dxfId="1" priority="458"/>
  </conditionalFormatting>
  <conditionalFormatting sqref="A518">
    <cfRule type="duplicateValues" dxfId="1" priority="457"/>
  </conditionalFormatting>
  <conditionalFormatting sqref="A519">
    <cfRule type="duplicateValues" dxfId="1" priority="456"/>
  </conditionalFormatting>
  <conditionalFormatting sqref="A520">
    <cfRule type="duplicateValues" dxfId="1" priority="455"/>
  </conditionalFormatting>
  <conditionalFormatting sqref="A521">
    <cfRule type="duplicateValues" dxfId="1" priority="454"/>
  </conditionalFormatting>
  <conditionalFormatting sqref="A522">
    <cfRule type="duplicateValues" dxfId="1" priority="453"/>
  </conditionalFormatting>
  <conditionalFormatting sqref="A523">
    <cfRule type="duplicateValues" dxfId="1" priority="452"/>
  </conditionalFormatting>
  <conditionalFormatting sqref="A524">
    <cfRule type="duplicateValues" dxfId="1" priority="451"/>
  </conditionalFormatting>
  <conditionalFormatting sqref="A525">
    <cfRule type="duplicateValues" dxfId="1" priority="450"/>
  </conditionalFormatting>
  <conditionalFormatting sqref="A526">
    <cfRule type="duplicateValues" dxfId="1" priority="449"/>
  </conditionalFormatting>
  <conditionalFormatting sqref="A527">
    <cfRule type="duplicateValues" dxfId="1" priority="448"/>
  </conditionalFormatting>
  <conditionalFormatting sqref="A528">
    <cfRule type="duplicateValues" dxfId="1" priority="447"/>
  </conditionalFormatting>
  <conditionalFormatting sqref="A529">
    <cfRule type="duplicateValues" dxfId="1" priority="446"/>
  </conditionalFormatting>
  <conditionalFormatting sqref="A530">
    <cfRule type="duplicateValues" dxfId="1" priority="445"/>
  </conditionalFormatting>
  <conditionalFormatting sqref="A531">
    <cfRule type="duplicateValues" dxfId="1" priority="444"/>
  </conditionalFormatting>
  <conditionalFormatting sqref="A532">
    <cfRule type="duplicateValues" dxfId="1" priority="443"/>
  </conditionalFormatting>
  <conditionalFormatting sqref="A533">
    <cfRule type="duplicateValues" dxfId="1" priority="442"/>
  </conditionalFormatting>
  <conditionalFormatting sqref="A534">
    <cfRule type="duplicateValues" dxfId="1" priority="441"/>
  </conditionalFormatting>
  <conditionalFormatting sqref="A535">
    <cfRule type="duplicateValues" dxfId="1" priority="440"/>
  </conditionalFormatting>
  <conditionalFormatting sqref="A536">
    <cfRule type="duplicateValues" dxfId="1" priority="439"/>
  </conditionalFormatting>
  <conditionalFormatting sqref="A537">
    <cfRule type="duplicateValues" dxfId="1" priority="438"/>
  </conditionalFormatting>
  <conditionalFormatting sqref="A538">
    <cfRule type="duplicateValues" dxfId="1" priority="437"/>
  </conditionalFormatting>
  <conditionalFormatting sqref="A539">
    <cfRule type="duplicateValues" dxfId="1" priority="436"/>
  </conditionalFormatting>
  <conditionalFormatting sqref="A540">
    <cfRule type="duplicateValues" dxfId="1" priority="435"/>
  </conditionalFormatting>
  <conditionalFormatting sqref="A541">
    <cfRule type="duplicateValues" dxfId="1" priority="434"/>
  </conditionalFormatting>
  <conditionalFormatting sqref="A542">
    <cfRule type="duplicateValues" dxfId="1" priority="433"/>
  </conditionalFormatting>
  <conditionalFormatting sqref="A543">
    <cfRule type="duplicateValues" dxfId="1" priority="432"/>
  </conditionalFormatting>
  <conditionalFormatting sqref="A544">
    <cfRule type="duplicateValues" dxfId="1" priority="431"/>
  </conditionalFormatting>
  <conditionalFormatting sqref="A545">
    <cfRule type="duplicateValues" dxfId="1" priority="430"/>
  </conditionalFormatting>
  <conditionalFormatting sqref="A546">
    <cfRule type="duplicateValues" dxfId="1" priority="429"/>
  </conditionalFormatting>
  <conditionalFormatting sqref="A547">
    <cfRule type="duplicateValues" dxfId="1" priority="428"/>
  </conditionalFormatting>
  <conditionalFormatting sqref="A548">
    <cfRule type="duplicateValues" dxfId="1" priority="427"/>
  </conditionalFormatting>
  <conditionalFormatting sqref="A549">
    <cfRule type="duplicateValues" dxfId="1" priority="426"/>
  </conditionalFormatting>
  <conditionalFormatting sqref="A550">
    <cfRule type="duplicateValues" dxfId="1" priority="425"/>
  </conditionalFormatting>
  <conditionalFormatting sqref="A551">
    <cfRule type="duplicateValues" dxfId="1" priority="424"/>
  </conditionalFormatting>
  <conditionalFormatting sqref="A552">
    <cfRule type="duplicateValues" dxfId="1" priority="423"/>
  </conditionalFormatting>
  <conditionalFormatting sqref="A553">
    <cfRule type="duplicateValues" dxfId="1" priority="422"/>
  </conditionalFormatting>
  <conditionalFormatting sqref="A554">
    <cfRule type="duplicateValues" dxfId="1" priority="421"/>
  </conditionalFormatting>
  <conditionalFormatting sqref="A555">
    <cfRule type="duplicateValues" dxfId="1" priority="420"/>
  </conditionalFormatting>
  <conditionalFormatting sqref="A556">
    <cfRule type="duplicateValues" dxfId="1" priority="419"/>
  </conditionalFormatting>
  <conditionalFormatting sqref="A557">
    <cfRule type="duplicateValues" dxfId="1" priority="418"/>
  </conditionalFormatting>
  <conditionalFormatting sqref="A558">
    <cfRule type="duplicateValues" dxfId="1" priority="417"/>
  </conditionalFormatting>
  <conditionalFormatting sqref="A559">
    <cfRule type="duplicateValues" dxfId="1" priority="416"/>
  </conditionalFormatting>
  <conditionalFormatting sqref="A560">
    <cfRule type="duplicateValues" dxfId="1" priority="415"/>
  </conditionalFormatting>
  <conditionalFormatting sqref="A561">
    <cfRule type="duplicateValues" dxfId="1" priority="414"/>
  </conditionalFormatting>
  <conditionalFormatting sqref="A562">
    <cfRule type="duplicateValues" dxfId="1" priority="413"/>
  </conditionalFormatting>
  <conditionalFormatting sqref="A563">
    <cfRule type="duplicateValues" dxfId="1" priority="412"/>
  </conditionalFormatting>
  <conditionalFormatting sqref="A564">
    <cfRule type="duplicateValues" dxfId="1" priority="411"/>
  </conditionalFormatting>
  <conditionalFormatting sqref="A565">
    <cfRule type="duplicateValues" dxfId="1" priority="410"/>
  </conditionalFormatting>
  <conditionalFormatting sqref="A566">
    <cfRule type="duplicateValues" dxfId="1" priority="409"/>
  </conditionalFormatting>
  <conditionalFormatting sqref="A567">
    <cfRule type="duplicateValues" dxfId="1" priority="408"/>
  </conditionalFormatting>
  <conditionalFormatting sqref="A568">
    <cfRule type="duplicateValues" dxfId="1" priority="407"/>
  </conditionalFormatting>
  <conditionalFormatting sqref="A569">
    <cfRule type="duplicateValues" dxfId="1" priority="406"/>
  </conditionalFormatting>
  <conditionalFormatting sqref="A570">
    <cfRule type="duplicateValues" dxfId="1" priority="405"/>
  </conditionalFormatting>
  <conditionalFormatting sqref="A571">
    <cfRule type="duplicateValues" dxfId="1" priority="404"/>
  </conditionalFormatting>
  <conditionalFormatting sqref="A572">
    <cfRule type="duplicateValues" dxfId="1" priority="403"/>
  </conditionalFormatting>
  <conditionalFormatting sqref="A573">
    <cfRule type="duplicateValues" dxfId="1" priority="402"/>
  </conditionalFormatting>
  <conditionalFormatting sqref="A574">
    <cfRule type="duplicateValues" dxfId="1" priority="401"/>
  </conditionalFormatting>
  <conditionalFormatting sqref="A575">
    <cfRule type="duplicateValues" dxfId="1" priority="400"/>
  </conditionalFormatting>
  <conditionalFormatting sqref="A576">
    <cfRule type="duplicateValues" dxfId="1" priority="399"/>
  </conditionalFormatting>
  <conditionalFormatting sqref="A577">
    <cfRule type="duplicateValues" dxfId="1" priority="398"/>
  </conditionalFormatting>
  <conditionalFormatting sqref="A578">
    <cfRule type="duplicateValues" dxfId="1" priority="397"/>
  </conditionalFormatting>
  <conditionalFormatting sqref="A579">
    <cfRule type="duplicateValues" dxfId="1" priority="396"/>
  </conditionalFormatting>
  <conditionalFormatting sqref="A580">
    <cfRule type="duplicateValues" dxfId="1" priority="395"/>
  </conditionalFormatting>
  <conditionalFormatting sqref="A581">
    <cfRule type="duplicateValues" dxfId="1" priority="394"/>
  </conditionalFormatting>
  <conditionalFormatting sqref="A582">
    <cfRule type="duplicateValues" dxfId="1" priority="393"/>
  </conditionalFormatting>
  <conditionalFormatting sqref="A583">
    <cfRule type="duplicateValues" dxfId="1" priority="392"/>
  </conditionalFormatting>
  <conditionalFormatting sqref="A584">
    <cfRule type="duplicateValues" dxfId="1" priority="391"/>
  </conditionalFormatting>
  <conditionalFormatting sqref="A585">
    <cfRule type="duplicateValues" dxfId="1" priority="390"/>
  </conditionalFormatting>
  <conditionalFormatting sqref="A586">
    <cfRule type="duplicateValues" dxfId="1" priority="389"/>
  </conditionalFormatting>
  <conditionalFormatting sqref="A587">
    <cfRule type="duplicateValues" dxfId="1" priority="388"/>
  </conditionalFormatting>
  <conditionalFormatting sqref="A588">
    <cfRule type="duplicateValues" dxfId="1" priority="387"/>
  </conditionalFormatting>
  <conditionalFormatting sqref="A589">
    <cfRule type="duplicateValues" dxfId="1" priority="386"/>
  </conditionalFormatting>
  <conditionalFormatting sqref="A590">
    <cfRule type="duplicateValues" dxfId="1" priority="385"/>
  </conditionalFormatting>
  <conditionalFormatting sqref="A591">
    <cfRule type="duplicateValues" dxfId="1" priority="384"/>
  </conditionalFormatting>
  <conditionalFormatting sqref="A592">
    <cfRule type="duplicateValues" dxfId="1" priority="383"/>
  </conditionalFormatting>
  <conditionalFormatting sqref="A593">
    <cfRule type="duplicateValues" dxfId="1" priority="382"/>
  </conditionalFormatting>
  <conditionalFormatting sqref="A594">
    <cfRule type="duplicateValues" dxfId="1" priority="381"/>
  </conditionalFormatting>
  <conditionalFormatting sqref="A595">
    <cfRule type="duplicateValues" dxfId="1" priority="380"/>
  </conditionalFormatting>
  <conditionalFormatting sqref="A596">
    <cfRule type="duplicateValues" dxfId="1" priority="379"/>
  </conditionalFormatting>
  <conditionalFormatting sqref="A597">
    <cfRule type="duplicateValues" dxfId="1" priority="378"/>
  </conditionalFormatting>
  <conditionalFormatting sqref="A598">
    <cfRule type="duplicateValues" dxfId="1" priority="377"/>
  </conditionalFormatting>
  <conditionalFormatting sqref="A599">
    <cfRule type="duplicateValues" dxfId="1" priority="376"/>
  </conditionalFormatting>
  <conditionalFormatting sqref="A600">
    <cfRule type="duplicateValues" dxfId="1" priority="375"/>
  </conditionalFormatting>
  <conditionalFormatting sqref="A601">
    <cfRule type="duplicateValues" dxfId="1" priority="374"/>
  </conditionalFormatting>
  <conditionalFormatting sqref="A602">
    <cfRule type="duplicateValues" dxfId="1" priority="373"/>
  </conditionalFormatting>
  <conditionalFormatting sqref="A603">
    <cfRule type="duplicateValues" dxfId="1" priority="372"/>
  </conditionalFormatting>
  <conditionalFormatting sqref="A604">
    <cfRule type="duplicateValues" dxfId="1" priority="371"/>
  </conditionalFormatting>
  <conditionalFormatting sqref="A605">
    <cfRule type="duplicateValues" dxfId="1" priority="370"/>
  </conditionalFormatting>
  <conditionalFormatting sqref="A606">
    <cfRule type="duplicateValues" dxfId="1" priority="369"/>
  </conditionalFormatting>
  <conditionalFormatting sqref="A607">
    <cfRule type="duplicateValues" dxfId="1" priority="368"/>
  </conditionalFormatting>
  <conditionalFormatting sqref="A608">
    <cfRule type="duplicateValues" dxfId="1" priority="367"/>
  </conditionalFormatting>
  <conditionalFormatting sqref="A609">
    <cfRule type="duplicateValues" dxfId="1" priority="366"/>
  </conditionalFormatting>
  <conditionalFormatting sqref="A610">
    <cfRule type="duplicateValues" dxfId="1" priority="365"/>
  </conditionalFormatting>
  <conditionalFormatting sqref="A611">
    <cfRule type="duplicateValues" dxfId="1" priority="364"/>
  </conditionalFormatting>
  <conditionalFormatting sqref="A612">
    <cfRule type="duplicateValues" dxfId="1" priority="363"/>
  </conditionalFormatting>
  <conditionalFormatting sqref="A613">
    <cfRule type="duplicateValues" dxfId="1" priority="362"/>
  </conditionalFormatting>
  <conditionalFormatting sqref="A614">
    <cfRule type="duplicateValues" dxfId="1" priority="361"/>
  </conditionalFormatting>
  <conditionalFormatting sqref="A615">
    <cfRule type="duplicateValues" dxfId="1" priority="360"/>
  </conditionalFormatting>
  <conditionalFormatting sqref="A616">
    <cfRule type="duplicateValues" dxfId="1" priority="359"/>
  </conditionalFormatting>
  <conditionalFormatting sqref="A617">
    <cfRule type="duplicateValues" dxfId="1" priority="358"/>
  </conditionalFormatting>
  <conditionalFormatting sqref="A618">
    <cfRule type="duplicateValues" dxfId="1" priority="357"/>
  </conditionalFormatting>
  <conditionalFormatting sqref="A619">
    <cfRule type="duplicateValues" dxfId="1" priority="356"/>
  </conditionalFormatting>
  <conditionalFormatting sqref="A620">
    <cfRule type="duplicateValues" dxfId="1" priority="355"/>
  </conditionalFormatting>
  <conditionalFormatting sqref="A621">
    <cfRule type="duplicateValues" dxfId="1" priority="354"/>
  </conditionalFormatting>
  <conditionalFormatting sqref="A622">
    <cfRule type="duplicateValues" dxfId="1" priority="353"/>
  </conditionalFormatting>
  <conditionalFormatting sqref="A623">
    <cfRule type="duplicateValues" dxfId="1" priority="352"/>
  </conditionalFormatting>
  <conditionalFormatting sqref="A624">
    <cfRule type="duplicateValues" dxfId="1" priority="351"/>
  </conditionalFormatting>
  <conditionalFormatting sqref="A625">
    <cfRule type="duplicateValues" dxfId="1" priority="350"/>
  </conditionalFormatting>
  <conditionalFormatting sqref="A626">
    <cfRule type="duplicateValues" dxfId="1" priority="349"/>
  </conditionalFormatting>
  <conditionalFormatting sqref="A627">
    <cfRule type="duplicateValues" dxfId="1" priority="348"/>
  </conditionalFormatting>
  <conditionalFormatting sqref="A628">
    <cfRule type="duplicateValues" dxfId="1" priority="347"/>
  </conditionalFormatting>
  <conditionalFormatting sqref="A629">
    <cfRule type="duplicateValues" dxfId="1" priority="346"/>
  </conditionalFormatting>
  <conditionalFormatting sqref="A630">
    <cfRule type="duplicateValues" dxfId="1" priority="345"/>
  </conditionalFormatting>
  <conditionalFormatting sqref="A631">
    <cfRule type="duplicateValues" dxfId="1" priority="344"/>
  </conditionalFormatting>
  <conditionalFormatting sqref="A632">
    <cfRule type="duplicateValues" dxfId="1" priority="343"/>
  </conditionalFormatting>
  <conditionalFormatting sqref="A633">
    <cfRule type="duplicateValues" dxfId="1" priority="342"/>
  </conditionalFormatting>
  <conditionalFormatting sqref="A634">
    <cfRule type="duplicateValues" dxfId="1" priority="341"/>
  </conditionalFormatting>
  <conditionalFormatting sqref="A635">
    <cfRule type="duplicateValues" dxfId="1" priority="340"/>
  </conditionalFormatting>
  <conditionalFormatting sqref="A636">
    <cfRule type="duplicateValues" dxfId="1" priority="339"/>
  </conditionalFormatting>
  <conditionalFormatting sqref="A637">
    <cfRule type="duplicateValues" dxfId="1" priority="338"/>
  </conditionalFormatting>
  <conditionalFormatting sqref="A638">
    <cfRule type="duplicateValues" dxfId="1" priority="337"/>
  </conditionalFormatting>
  <conditionalFormatting sqref="A639">
    <cfRule type="duplicateValues" dxfId="1" priority="336"/>
  </conditionalFormatting>
  <conditionalFormatting sqref="A640">
    <cfRule type="duplicateValues" dxfId="1" priority="335"/>
  </conditionalFormatting>
  <conditionalFormatting sqref="A641">
    <cfRule type="duplicateValues" dxfId="1" priority="334"/>
  </conditionalFormatting>
  <conditionalFormatting sqref="A642">
    <cfRule type="duplicateValues" dxfId="1" priority="333"/>
  </conditionalFormatting>
  <conditionalFormatting sqref="A643">
    <cfRule type="duplicateValues" dxfId="1" priority="332"/>
  </conditionalFormatting>
  <conditionalFormatting sqref="A644">
    <cfRule type="duplicateValues" dxfId="1" priority="331"/>
  </conditionalFormatting>
  <conditionalFormatting sqref="A645">
    <cfRule type="duplicateValues" dxfId="1" priority="330"/>
  </conditionalFormatting>
  <conditionalFormatting sqref="A646">
    <cfRule type="duplicateValues" dxfId="1" priority="329"/>
  </conditionalFormatting>
  <conditionalFormatting sqref="A647">
    <cfRule type="duplicateValues" dxfId="1" priority="328"/>
  </conditionalFormatting>
  <conditionalFormatting sqref="A648">
    <cfRule type="duplicateValues" dxfId="1" priority="327"/>
  </conditionalFormatting>
  <conditionalFormatting sqref="A649">
    <cfRule type="duplicateValues" dxfId="1" priority="326"/>
  </conditionalFormatting>
  <conditionalFormatting sqref="A650">
    <cfRule type="duplicateValues" dxfId="1" priority="325"/>
  </conditionalFormatting>
  <conditionalFormatting sqref="A651">
    <cfRule type="duplicateValues" dxfId="1" priority="324"/>
  </conditionalFormatting>
  <conditionalFormatting sqref="A652">
    <cfRule type="duplicateValues" dxfId="1" priority="323"/>
  </conditionalFormatting>
  <conditionalFormatting sqref="A653">
    <cfRule type="duplicateValues" dxfId="1" priority="322"/>
  </conditionalFormatting>
  <conditionalFormatting sqref="A654">
    <cfRule type="duplicateValues" dxfId="1" priority="321"/>
  </conditionalFormatting>
  <conditionalFormatting sqref="A655">
    <cfRule type="duplicateValues" dxfId="1" priority="320"/>
  </conditionalFormatting>
  <conditionalFormatting sqref="A656">
    <cfRule type="duplicateValues" dxfId="1" priority="319"/>
  </conditionalFormatting>
  <conditionalFormatting sqref="A657">
    <cfRule type="duplicateValues" dxfId="1" priority="318"/>
  </conditionalFormatting>
  <conditionalFormatting sqref="A658">
    <cfRule type="duplicateValues" dxfId="1" priority="317"/>
  </conditionalFormatting>
  <conditionalFormatting sqref="A659">
    <cfRule type="duplicateValues" dxfId="1" priority="316"/>
  </conditionalFormatting>
  <conditionalFormatting sqref="A660">
    <cfRule type="duplicateValues" dxfId="1" priority="315"/>
  </conditionalFormatting>
  <conditionalFormatting sqref="A661">
    <cfRule type="duplicateValues" dxfId="1" priority="314"/>
  </conditionalFormatting>
  <conditionalFormatting sqref="A662">
    <cfRule type="duplicateValues" dxfId="1" priority="313"/>
  </conditionalFormatting>
  <conditionalFormatting sqref="A663">
    <cfRule type="duplicateValues" dxfId="1" priority="312"/>
  </conditionalFormatting>
  <conditionalFormatting sqref="A664">
    <cfRule type="duplicateValues" dxfId="1" priority="311"/>
  </conditionalFormatting>
  <conditionalFormatting sqref="A665">
    <cfRule type="duplicateValues" dxfId="1" priority="310"/>
  </conditionalFormatting>
  <conditionalFormatting sqref="A666">
    <cfRule type="duplicateValues" dxfId="1" priority="309"/>
  </conditionalFormatting>
  <conditionalFormatting sqref="A667">
    <cfRule type="duplicateValues" dxfId="1" priority="308"/>
  </conditionalFormatting>
  <conditionalFormatting sqref="A668">
    <cfRule type="duplicateValues" dxfId="1" priority="307"/>
  </conditionalFormatting>
  <conditionalFormatting sqref="A669">
    <cfRule type="duplicateValues" dxfId="1" priority="306"/>
  </conditionalFormatting>
  <conditionalFormatting sqref="A670">
    <cfRule type="duplicateValues" dxfId="1" priority="305"/>
  </conditionalFormatting>
  <conditionalFormatting sqref="A671">
    <cfRule type="duplicateValues" dxfId="1" priority="304"/>
  </conditionalFormatting>
  <conditionalFormatting sqref="A672">
    <cfRule type="duplicateValues" dxfId="1" priority="303"/>
  </conditionalFormatting>
  <conditionalFormatting sqref="A673">
    <cfRule type="duplicateValues" dxfId="1" priority="302"/>
  </conditionalFormatting>
  <conditionalFormatting sqref="A674">
    <cfRule type="duplicateValues" dxfId="1" priority="301"/>
  </conditionalFormatting>
  <conditionalFormatting sqref="A675">
    <cfRule type="duplicateValues" dxfId="1" priority="300"/>
  </conditionalFormatting>
  <conditionalFormatting sqref="A676">
    <cfRule type="duplicateValues" dxfId="1" priority="299"/>
  </conditionalFormatting>
  <conditionalFormatting sqref="A677">
    <cfRule type="duplicateValues" dxfId="1" priority="298"/>
  </conditionalFormatting>
  <conditionalFormatting sqref="A678">
    <cfRule type="duplicateValues" dxfId="1" priority="297"/>
  </conditionalFormatting>
  <conditionalFormatting sqref="A679">
    <cfRule type="duplicateValues" dxfId="1" priority="296"/>
  </conditionalFormatting>
  <conditionalFormatting sqref="A680">
    <cfRule type="duplicateValues" dxfId="1" priority="295"/>
  </conditionalFormatting>
  <conditionalFormatting sqref="A681">
    <cfRule type="duplicateValues" dxfId="1" priority="294"/>
  </conditionalFormatting>
  <conditionalFormatting sqref="A682">
    <cfRule type="duplicateValues" dxfId="1" priority="293"/>
  </conditionalFormatting>
  <conditionalFormatting sqref="A683">
    <cfRule type="duplicateValues" dxfId="1" priority="292"/>
  </conditionalFormatting>
  <conditionalFormatting sqref="A684">
    <cfRule type="duplicateValues" dxfId="1" priority="291"/>
  </conditionalFormatting>
  <conditionalFormatting sqref="A685">
    <cfRule type="duplicateValues" dxfId="1" priority="290"/>
  </conditionalFormatting>
  <conditionalFormatting sqref="A686">
    <cfRule type="duplicateValues" dxfId="1" priority="289"/>
  </conditionalFormatting>
  <conditionalFormatting sqref="A687">
    <cfRule type="duplicateValues" dxfId="1" priority="288"/>
  </conditionalFormatting>
  <conditionalFormatting sqref="A688">
    <cfRule type="duplicateValues" dxfId="1" priority="287"/>
  </conditionalFormatting>
  <conditionalFormatting sqref="A689">
    <cfRule type="duplicateValues" dxfId="1" priority="286"/>
  </conditionalFormatting>
  <conditionalFormatting sqref="A690">
    <cfRule type="duplicateValues" dxfId="1" priority="285"/>
  </conditionalFormatting>
  <conditionalFormatting sqref="A691">
    <cfRule type="duplicateValues" dxfId="1" priority="284"/>
  </conditionalFormatting>
  <conditionalFormatting sqref="A692">
    <cfRule type="duplicateValues" dxfId="1" priority="283"/>
  </conditionalFormatting>
  <conditionalFormatting sqref="A693">
    <cfRule type="duplicateValues" dxfId="1" priority="282"/>
  </conditionalFormatting>
  <conditionalFormatting sqref="A694">
    <cfRule type="duplicateValues" dxfId="1" priority="281"/>
  </conditionalFormatting>
  <conditionalFormatting sqref="A695">
    <cfRule type="duplicateValues" dxfId="1" priority="280"/>
  </conditionalFormatting>
  <conditionalFormatting sqref="A696">
    <cfRule type="duplicateValues" dxfId="1" priority="279"/>
  </conditionalFormatting>
  <conditionalFormatting sqref="A697">
    <cfRule type="duplicateValues" dxfId="1" priority="278"/>
  </conditionalFormatting>
  <conditionalFormatting sqref="A698">
    <cfRule type="duplicateValues" dxfId="1" priority="277"/>
  </conditionalFormatting>
  <conditionalFormatting sqref="A699">
    <cfRule type="duplicateValues" dxfId="1" priority="276"/>
  </conditionalFormatting>
  <conditionalFormatting sqref="A700">
    <cfRule type="duplicateValues" dxfId="1" priority="275"/>
  </conditionalFormatting>
  <conditionalFormatting sqref="A701">
    <cfRule type="duplicateValues" dxfId="1" priority="274"/>
  </conditionalFormatting>
  <conditionalFormatting sqref="A702">
    <cfRule type="duplicateValues" dxfId="1" priority="273"/>
  </conditionalFormatting>
  <conditionalFormatting sqref="A703">
    <cfRule type="duplicateValues" dxfId="1" priority="272"/>
  </conditionalFormatting>
  <conditionalFormatting sqref="A704">
    <cfRule type="duplicateValues" dxfId="1" priority="271"/>
  </conditionalFormatting>
  <conditionalFormatting sqref="A705">
    <cfRule type="duplicateValues" dxfId="1" priority="270"/>
  </conditionalFormatting>
  <conditionalFormatting sqref="A706">
    <cfRule type="duplicateValues" dxfId="1" priority="269"/>
  </conditionalFormatting>
  <conditionalFormatting sqref="A707">
    <cfRule type="duplicateValues" dxfId="1" priority="268"/>
  </conditionalFormatting>
  <conditionalFormatting sqref="A708">
    <cfRule type="duplicateValues" dxfId="1" priority="267"/>
  </conditionalFormatting>
  <conditionalFormatting sqref="A709">
    <cfRule type="duplicateValues" dxfId="1" priority="266"/>
  </conditionalFormatting>
  <conditionalFormatting sqref="A710">
    <cfRule type="duplicateValues" dxfId="1" priority="265"/>
  </conditionalFormatting>
  <conditionalFormatting sqref="A711">
    <cfRule type="duplicateValues" dxfId="1" priority="264"/>
  </conditionalFormatting>
  <conditionalFormatting sqref="A712">
    <cfRule type="duplicateValues" dxfId="1" priority="263"/>
  </conditionalFormatting>
  <conditionalFormatting sqref="A713">
    <cfRule type="duplicateValues" dxfId="1" priority="262"/>
  </conditionalFormatting>
  <conditionalFormatting sqref="A714">
    <cfRule type="duplicateValues" dxfId="1" priority="261"/>
  </conditionalFormatting>
  <conditionalFormatting sqref="A715">
    <cfRule type="duplicateValues" dxfId="1" priority="260"/>
  </conditionalFormatting>
  <conditionalFormatting sqref="A716">
    <cfRule type="duplicateValues" dxfId="1" priority="259"/>
  </conditionalFormatting>
  <conditionalFormatting sqref="A717">
    <cfRule type="duplicateValues" dxfId="1" priority="258"/>
  </conditionalFormatting>
  <conditionalFormatting sqref="A718">
    <cfRule type="duplicateValues" dxfId="1" priority="257"/>
  </conditionalFormatting>
  <conditionalFormatting sqref="A719">
    <cfRule type="duplicateValues" dxfId="1" priority="256"/>
  </conditionalFormatting>
  <conditionalFormatting sqref="A720">
    <cfRule type="duplicateValues" dxfId="1" priority="255"/>
  </conditionalFormatting>
  <conditionalFormatting sqref="A721">
    <cfRule type="duplicateValues" dxfId="1" priority="254"/>
  </conditionalFormatting>
  <conditionalFormatting sqref="A722">
    <cfRule type="duplicateValues" dxfId="1" priority="253"/>
  </conditionalFormatting>
  <conditionalFormatting sqref="A723">
    <cfRule type="duplicateValues" dxfId="1" priority="252"/>
  </conditionalFormatting>
  <conditionalFormatting sqref="A724">
    <cfRule type="duplicateValues" dxfId="1" priority="251"/>
  </conditionalFormatting>
  <conditionalFormatting sqref="A725">
    <cfRule type="duplicateValues" dxfId="1" priority="250"/>
  </conditionalFormatting>
  <conditionalFormatting sqref="A726">
    <cfRule type="duplicateValues" dxfId="1" priority="249"/>
  </conditionalFormatting>
  <conditionalFormatting sqref="A727">
    <cfRule type="duplicateValues" dxfId="1" priority="248"/>
  </conditionalFormatting>
  <conditionalFormatting sqref="A728">
    <cfRule type="duplicateValues" dxfId="1" priority="247"/>
  </conditionalFormatting>
  <conditionalFormatting sqref="A729">
    <cfRule type="duplicateValues" dxfId="1" priority="246"/>
  </conditionalFormatting>
  <conditionalFormatting sqref="A730">
    <cfRule type="duplicateValues" dxfId="1" priority="245"/>
  </conditionalFormatting>
  <conditionalFormatting sqref="A731">
    <cfRule type="duplicateValues" dxfId="1" priority="244"/>
  </conditionalFormatting>
  <conditionalFormatting sqref="A732">
    <cfRule type="duplicateValues" dxfId="1" priority="243"/>
  </conditionalFormatting>
  <conditionalFormatting sqref="A733">
    <cfRule type="duplicateValues" dxfId="1" priority="242"/>
  </conditionalFormatting>
  <conditionalFormatting sqref="A734">
    <cfRule type="duplicateValues" dxfId="1" priority="241"/>
  </conditionalFormatting>
  <conditionalFormatting sqref="A735">
    <cfRule type="duplicateValues" dxfId="1" priority="240"/>
  </conditionalFormatting>
  <conditionalFormatting sqref="A736">
    <cfRule type="duplicateValues" dxfId="1" priority="239"/>
  </conditionalFormatting>
  <conditionalFormatting sqref="A737">
    <cfRule type="duplicateValues" dxfId="1" priority="238"/>
  </conditionalFormatting>
  <conditionalFormatting sqref="A738">
    <cfRule type="duplicateValues" dxfId="1" priority="237"/>
  </conditionalFormatting>
  <conditionalFormatting sqref="A739">
    <cfRule type="duplicateValues" dxfId="1" priority="236"/>
  </conditionalFormatting>
  <conditionalFormatting sqref="A740">
    <cfRule type="duplicateValues" dxfId="1" priority="235"/>
  </conditionalFormatting>
  <conditionalFormatting sqref="A741">
    <cfRule type="duplicateValues" dxfId="1" priority="234"/>
  </conditionalFormatting>
  <conditionalFormatting sqref="A742">
    <cfRule type="duplicateValues" dxfId="1" priority="233"/>
  </conditionalFormatting>
  <conditionalFormatting sqref="A743">
    <cfRule type="duplicateValues" dxfId="1" priority="232"/>
  </conditionalFormatting>
  <conditionalFormatting sqref="A744">
    <cfRule type="duplicateValues" dxfId="1" priority="231"/>
  </conditionalFormatting>
  <conditionalFormatting sqref="A745">
    <cfRule type="duplicateValues" dxfId="1" priority="230"/>
  </conditionalFormatting>
  <conditionalFormatting sqref="A746">
    <cfRule type="duplicateValues" dxfId="1" priority="229"/>
  </conditionalFormatting>
  <conditionalFormatting sqref="A747">
    <cfRule type="duplicateValues" dxfId="1" priority="228"/>
  </conditionalFormatting>
  <conditionalFormatting sqref="A748">
    <cfRule type="duplicateValues" dxfId="1" priority="227"/>
  </conditionalFormatting>
  <conditionalFormatting sqref="A749">
    <cfRule type="duplicateValues" dxfId="1" priority="226"/>
  </conditionalFormatting>
  <conditionalFormatting sqref="A750">
    <cfRule type="duplicateValues" dxfId="1" priority="225"/>
  </conditionalFormatting>
  <conditionalFormatting sqref="A751">
    <cfRule type="duplicateValues" dxfId="1" priority="224"/>
  </conditionalFormatting>
  <conditionalFormatting sqref="A752">
    <cfRule type="duplicateValues" dxfId="1" priority="223"/>
  </conditionalFormatting>
  <conditionalFormatting sqref="A753">
    <cfRule type="duplicateValues" dxfId="1" priority="222"/>
  </conditionalFormatting>
  <conditionalFormatting sqref="A754">
    <cfRule type="duplicateValues" dxfId="1" priority="221"/>
  </conditionalFormatting>
  <conditionalFormatting sqref="A755">
    <cfRule type="duplicateValues" dxfId="1" priority="220"/>
  </conditionalFormatting>
  <conditionalFormatting sqref="A756">
    <cfRule type="duplicateValues" dxfId="1" priority="219"/>
  </conditionalFormatting>
  <conditionalFormatting sqref="A757">
    <cfRule type="duplicateValues" dxfId="1" priority="218"/>
  </conditionalFormatting>
  <conditionalFormatting sqref="A758">
    <cfRule type="duplicateValues" dxfId="1" priority="217"/>
  </conditionalFormatting>
  <conditionalFormatting sqref="A759">
    <cfRule type="duplicateValues" dxfId="1" priority="216"/>
  </conditionalFormatting>
  <conditionalFormatting sqref="A760">
    <cfRule type="duplicateValues" dxfId="1" priority="215"/>
  </conditionalFormatting>
  <conditionalFormatting sqref="A761">
    <cfRule type="duplicateValues" dxfId="1" priority="214"/>
  </conditionalFormatting>
  <conditionalFormatting sqref="A762">
    <cfRule type="duplicateValues" dxfId="1" priority="213"/>
  </conditionalFormatting>
  <conditionalFormatting sqref="A763">
    <cfRule type="duplicateValues" dxfId="1" priority="212"/>
  </conditionalFormatting>
  <conditionalFormatting sqref="A764">
    <cfRule type="duplicateValues" dxfId="1" priority="211"/>
  </conditionalFormatting>
  <conditionalFormatting sqref="A765">
    <cfRule type="duplicateValues" dxfId="1" priority="210"/>
  </conditionalFormatting>
  <conditionalFormatting sqref="A766">
    <cfRule type="duplicateValues" dxfId="1" priority="209"/>
  </conditionalFormatting>
  <conditionalFormatting sqref="A767">
    <cfRule type="duplicateValues" dxfId="1" priority="208"/>
  </conditionalFormatting>
  <conditionalFormatting sqref="A768">
    <cfRule type="duplicateValues" dxfId="1" priority="207"/>
  </conditionalFormatting>
  <conditionalFormatting sqref="A769">
    <cfRule type="duplicateValues" dxfId="1" priority="206"/>
  </conditionalFormatting>
  <conditionalFormatting sqref="A770">
    <cfRule type="duplicateValues" dxfId="1" priority="205"/>
  </conditionalFormatting>
  <conditionalFormatting sqref="A771">
    <cfRule type="duplicateValues" dxfId="1" priority="204"/>
  </conditionalFormatting>
  <conditionalFormatting sqref="A772">
    <cfRule type="duplicateValues" dxfId="1" priority="203"/>
  </conditionalFormatting>
  <conditionalFormatting sqref="A773">
    <cfRule type="duplicateValues" dxfId="1" priority="202"/>
  </conditionalFormatting>
  <conditionalFormatting sqref="A774">
    <cfRule type="duplicateValues" dxfId="1" priority="201"/>
  </conditionalFormatting>
  <conditionalFormatting sqref="A775">
    <cfRule type="duplicateValues" dxfId="1" priority="200"/>
  </conditionalFormatting>
  <conditionalFormatting sqref="A776">
    <cfRule type="duplicateValues" dxfId="1" priority="199"/>
  </conditionalFormatting>
  <conditionalFormatting sqref="A777">
    <cfRule type="duplicateValues" dxfId="1" priority="198"/>
  </conditionalFormatting>
  <conditionalFormatting sqref="A778">
    <cfRule type="duplicateValues" dxfId="1" priority="197"/>
  </conditionalFormatting>
  <conditionalFormatting sqref="A779">
    <cfRule type="duplicateValues" dxfId="1" priority="196"/>
  </conditionalFormatting>
  <conditionalFormatting sqref="A780">
    <cfRule type="duplicateValues" dxfId="1" priority="195"/>
  </conditionalFormatting>
  <conditionalFormatting sqref="A781">
    <cfRule type="duplicateValues" dxfId="1" priority="194"/>
  </conditionalFormatting>
  <conditionalFormatting sqref="A782">
    <cfRule type="duplicateValues" dxfId="1" priority="193"/>
  </conditionalFormatting>
  <conditionalFormatting sqref="A783">
    <cfRule type="duplicateValues" dxfId="1" priority="192"/>
  </conditionalFormatting>
  <conditionalFormatting sqref="A784">
    <cfRule type="duplicateValues" dxfId="1" priority="191"/>
  </conditionalFormatting>
  <conditionalFormatting sqref="A785">
    <cfRule type="duplicateValues" dxfId="1" priority="190"/>
  </conditionalFormatting>
  <conditionalFormatting sqref="A786">
    <cfRule type="duplicateValues" dxfId="1" priority="189"/>
  </conditionalFormatting>
  <conditionalFormatting sqref="A787">
    <cfRule type="duplicateValues" dxfId="1" priority="188"/>
  </conditionalFormatting>
  <conditionalFormatting sqref="A788">
    <cfRule type="duplicateValues" dxfId="1" priority="187"/>
  </conditionalFormatting>
  <conditionalFormatting sqref="A789">
    <cfRule type="duplicateValues" dxfId="1" priority="186"/>
  </conditionalFormatting>
  <conditionalFormatting sqref="A790">
    <cfRule type="duplicateValues" dxfId="1" priority="185"/>
  </conditionalFormatting>
  <conditionalFormatting sqref="A791">
    <cfRule type="duplicateValues" dxfId="1" priority="184"/>
  </conditionalFormatting>
  <conditionalFormatting sqref="A792">
    <cfRule type="duplicateValues" dxfId="1" priority="183"/>
  </conditionalFormatting>
  <conditionalFormatting sqref="A793">
    <cfRule type="duplicateValues" dxfId="1" priority="182"/>
  </conditionalFormatting>
  <conditionalFormatting sqref="A794">
    <cfRule type="duplicateValues" dxfId="1" priority="181"/>
  </conditionalFormatting>
  <conditionalFormatting sqref="A795">
    <cfRule type="duplicateValues" dxfId="1" priority="180"/>
  </conditionalFormatting>
  <conditionalFormatting sqref="A796">
    <cfRule type="duplicateValues" dxfId="1" priority="179"/>
  </conditionalFormatting>
  <conditionalFormatting sqref="A797">
    <cfRule type="duplicateValues" dxfId="1" priority="178"/>
  </conditionalFormatting>
  <conditionalFormatting sqref="A798">
    <cfRule type="duplicateValues" dxfId="1" priority="177"/>
  </conditionalFormatting>
  <conditionalFormatting sqref="A799">
    <cfRule type="duplicateValues" dxfId="1" priority="176"/>
  </conditionalFormatting>
  <conditionalFormatting sqref="A800">
    <cfRule type="duplicateValues" dxfId="1" priority="175"/>
  </conditionalFormatting>
  <conditionalFormatting sqref="A801">
    <cfRule type="duplicateValues" dxfId="1" priority="174"/>
  </conditionalFormatting>
  <conditionalFormatting sqref="A802">
    <cfRule type="duplicateValues" dxfId="1" priority="173"/>
  </conditionalFormatting>
  <conditionalFormatting sqref="A803">
    <cfRule type="duplicateValues" dxfId="1" priority="172"/>
  </conditionalFormatting>
  <conditionalFormatting sqref="A804">
    <cfRule type="duplicateValues" dxfId="1" priority="171"/>
  </conditionalFormatting>
  <conditionalFormatting sqref="A805">
    <cfRule type="duplicateValues" dxfId="1" priority="170"/>
  </conditionalFormatting>
  <conditionalFormatting sqref="A806">
    <cfRule type="duplicateValues" dxfId="1" priority="169"/>
  </conditionalFormatting>
  <conditionalFormatting sqref="A807">
    <cfRule type="duplicateValues" dxfId="1" priority="168"/>
  </conditionalFormatting>
  <conditionalFormatting sqref="A808">
    <cfRule type="duplicateValues" dxfId="1" priority="167"/>
  </conditionalFormatting>
  <conditionalFormatting sqref="A809">
    <cfRule type="duplicateValues" dxfId="1" priority="166"/>
  </conditionalFormatting>
  <conditionalFormatting sqref="A810">
    <cfRule type="duplicateValues" dxfId="1" priority="165"/>
  </conditionalFormatting>
  <conditionalFormatting sqref="A811">
    <cfRule type="duplicateValues" dxfId="1" priority="164"/>
  </conditionalFormatting>
  <conditionalFormatting sqref="A812">
    <cfRule type="duplicateValues" dxfId="1" priority="163"/>
  </conditionalFormatting>
  <conditionalFormatting sqref="A813">
    <cfRule type="duplicateValues" dxfId="1" priority="162"/>
  </conditionalFormatting>
  <conditionalFormatting sqref="A814">
    <cfRule type="duplicateValues" dxfId="1" priority="161"/>
  </conditionalFormatting>
  <conditionalFormatting sqref="A815">
    <cfRule type="duplicateValues" dxfId="1" priority="160"/>
  </conditionalFormatting>
  <conditionalFormatting sqref="A816">
    <cfRule type="duplicateValues" dxfId="1" priority="159"/>
  </conditionalFormatting>
  <conditionalFormatting sqref="A817">
    <cfRule type="duplicateValues" dxfId="1" priority="158"/>
  </conditionalFormatting>
  <conditionalFormatting sqref="A818">
    <cfRule type="duplicateValues" dxfId="1" priority="157"/>
  </conditionalFormatting>
  <conditionalFormatting sqref="A819">
    <cfRule type="duplicateValues" dxfId="1" priority="156"/>
  </conditionalFormatting>
  <conditionalFormatting sqref="A820">
    <cfRule type="duplicateValues" dxfId="1" priority="155"/>
  </conditionalFormatting>
  <conditionalFormatting sqref="A821">
    <cfRule type="duplicateValues" dxfId="1" priority="154"/>
  </conditionalFormatting>
  <conditionalFormatting sqref="A822">
    <cfRule type="duplicateValues" dxfId="1" priority="153"/>
  </conditionalFormatting>
  <conditionalFormatting sqref="A823">
    <cfRule type="duplicateValues" dxfId="1" priority="152"/>
  </conditionalFormatting>
  <conditionalFormatting sqref="A824">
    <cfRule type="duplicateValues" dxfId="1" priority="151"/>
  </conditionalFormatting>
  <conditionalFormatting sqref="A825">
    <cfRule type="duplicateValues" dxfId="1" priority="150"/>
  </conditionalFormatting>
  <conditionalFormatting sqref="A826">
    <cfRule type="duplicateValues" dxfId="1" priority="149"/>
  </conditionalFormatting>
  <conditionalFormatting sqref="A827">
    <cfRule type="duplicateValues" dxfId="1" priority="148"/>
  </conditionalFormatting>
  <conditionalFormatting sqref="A828">
    <cfRule type="duplicateValues" dxfId="1" priority="147"/>
  </conditionalFormatting>
  <conditionalFormatting sqref="A829">
    <cfRule type="duplicateValues" dxfId="1" priority="146"/>
  </conditionalFormatting>
  <conditionalFormatting sqref="A830">
    <cfRule type="duplicateValues" dxfId="1" priority="145"/>
  </conditionalFormatting>
  <conditionalFormatting sqref="A831">
    <cfRule type="duplicateValues" dxfId="1" priority="144"/>
  </conditionalFormatting>
  <conditionalFormatting sqref="A832">
    <cfRule type="duplicateValues" dxfId="1" priority="143"/>
  </conditionalFormatting>
  <conditionalFormatting sqref="A833">
    <cfRule type="duplicateValues" dxfId="1" priority="142"/>
  </conditionalFormatting>
  <conditionalFormatting sqref="A834">
    <cfRule type="duplicateValues" dxfId="1" priority="141"/>
  </conditionalFormatting>
  <conditionalFormatting sqref="A835">
    <cfRule type="duplicateValues" dxfId="1" priority="140"/>
  </conditionalFormatting>
  <conditionalFormatting sqref="A836">
    <cfRule type="duplicateValues" dxfId="1" priority="139"/>
  </conditionalFormatting>
  <conditionalFormatting sqref="A837">
    <cfRule type="duplicateValues" dxfId="1" priority="138"/>
  </conditionalFormatting>
  <conditionalFormatting sqref="A838">
    <cfRule type="duplicateValues" dxfId="1" priority="137"/>
  </conditionalFormatting>
  <conditionalFormatting sqref="A839">
    <cfRule type="duplicateValues" dxfId="1" priority="136"/>
  </conditionalFormatting>
  <conditionalFormatting sqref="A840">
    <cfRule type="duplicateValues" dxfId="1" priority="135"/>
  </conditionalFormatting>
  <conditionalFormatting sqref="A841">
    <cfRule type="duplicateValues" dxfId="1" priority="134"/>
  </conditionalFormatting>
  <conditionalFormatting sqref="A842">
    <cfRule type="duplicateValues" dxfId="1" priority="133"/>
  </conditionalFormatting>
  <conditionalFormatting sqref="A843">
    <cfRule type="duplicateValues" dxfId="1" priority="132"/>
  </conditionalFormatting>
  <conditionalFormatting sqref="A844">
    <cfRule type="duplicateValues" dxfId="1" priority="131"/>
  </conditionalFormatting>
  <conditionalFormatting sqref="A845">
    <cfRule type="duplicateValues" dxfId="1" priority="130"/>
  </conditionalFormatting>
  <conditionalFormatting sqref="A846">
    <cfRule type="duplicateValues" dxfId="1" priority="129"/>
  </conditionalFormatting>
  <conditionalFormatting sqref="A847">
    <cfRule type="duplicateValues" dxfId="1" priority="128"/>
  </conditionalFormatting>
  <conditionalFormatting sqref="A848">
    <cfRule type="duplicateValues" dxfId="1" priority="127"/>
  </conditionalFormatting>
  <conditionalFormatting sqref="A849">
    <cfRule type="duplicateValues" dxfId="1" priority="126"/>
  </conditionalFormatting>
  <conditionalFormatting sqref="A850">
    <cfRule type="duplicateValues" dxfId="1" priority="125"/>
  </conditionalFormatting>
  <conditionalFormatting sqref="A851">
    <cfRule type="duplicateValues" dxfId="1" priority="124"/>
  </conditionalFormatting>
  <conditionalFormatting sqref="A852">
    <cfRule type="duplicateValues" dxfId="1" priority="123"/>
  </conditionalFormatting>
  <conditionalFormatting sqref="A853">
    <cfRule type="duplicateValues" dxfId="1" priority="122"/>
  </conditionalFormatting>
  <conditionalFormatting sqref="A854">
    <cfRule type="duplicateValues" dxfId="1" priority="121"/>
  </conditionalFormatting>
  <conditionalFormatting sqref="A855">
    <cfRule type="duplicateValues" dxfId="1" priority="120"/>
  </conditionalFormatting>
  <conditionalFormatting sqref="A856">
    <cfRule type="duplicateValues" dxfId="1" priority="119"/>
  </conditionalFormatting>
  <conditionalFormatting sqref="A857">
    <cfRule type="duplicateValues" dxfId="1" priority="118"/>
  </conditionalFormatting>
  <conditionalFormatting sqref="A858">
    <cfRule type="duplicateValues" dxfId="1" priority="117"/>
  </conditionalFormatting>
  <conditionalFormatting sqref="A859">
    <cfRule type="duplicateValues" dxfId="1" priority="116"/>
  </conditionalFormatting>
  <conditionalFormatting sqref="A860">
    <cfRule type="duplicateValues" dxfId="1" priority="115"/>
  </conditionalFormatting>
  <conditionalFormatting sqref="A861">
    <cfRule type="duplicateValues" dxfId="1" priority="114"/>
  </conditionalFormatting>
  <conditionalFormatting sqref="A862">
    <cfRule type="duplicateValues" dxfId="1" priority="113"/>
  </conditionalFormatting>
  <conditionalFormatting sqref="A863">
    <cfRule type="duplicateValues" dxfId="1" priority="112"/>
  </conditionalFormatting>
  <conditionalFormatting sqref="A864">
    <cfRule type="duplicateValues" dxfId="1" priority="111"/>
  </conditionalFormatting>
  <conditionalFormatting sqref="A865">
    <cfRule type="duplicateValues" dxfId="1" priority="110"/>
  </conditionalFormatting>
  <conditionalFormatting sqref="A866">
    <cfRule type="duplicateValues" dxfId="1" priority="109"/>
  </conditionalFormatting>
  <conditionalFormatting sqref="A867">
    <cfRule type="duplicateValues" dxfId="1" priority="108"/>
  </conditionalFormatting>
  <conditionalFormatting sqref="A868">
    <cfRule type="duplicateValues" dxfId="1" priority="107"/>
  </conditionalFormatting>
  <conditionalFormatting sqref="A869">
    <cfRule type="duplicateValues" dxfId="1" priority="106"/>
  </conditionalFormatting>
  <conditionalFormatting sqref="A870">
    <cfRule type="duplicateValues" dxfId="1" priority="105"/>
  </conditionalFormatting>
  <conditionalFormatting sqref="A871">
    <cfRule type="duplicateValues" dxfId="1" priority="104"/>
  </conditionalFormatting>
  <conditionalFormatting sqref="A872">
    <cfRule type="duplicateValues" dxfId="1" priority="103"/>
  </conditionalFormatting>
  <conditionalFormatting sqref="A873">
    <cfRule type="duplicateValues" dxfId="1" priority="102"/>
  </conditionalFormatting>
  <conditionalFormatting sqref="A874">
    <cfRule type="duplicateValues" dxfId="1" priority="101"/>
  </conditionalFormatting>
  <conditionalFormatting sqref="A875">
    <cfRule type="duplicateValues" dxfId="1" priority="100"/>
  </conditionalFormatting>
  <conditionalFormatting sqref="A876">
    <cfRule type="duplicateValues" dxfId="1" priority="99"/>
  </conditionalFormatting>
  <conditionalFormatting sqref="A877">
    <cfRule type="duplicateValues" dxfId="1" priority="98"/>
  </conditionalFormatting>
  <conditionalFormatting sqref="A878">
    <cfRule type="duplicateValues" dxfId="1" priority="97"/>
  </conditionalFormatting>
  <conditionalFormatting sqref="A879">
    <cfRule type="duplicateValues" dxfId="1" priority="96"/>
  </conditionalFormatting>
  <conditionalFormatting sqref="A880">
    <cfRule type="duplicateValues" dxfId="1" priority="95"/>
  </conditionalFormatting>
  <conditionalFormatting sqref="A881">
    <cfRule type="duplicateValues" dxfId="1" priority="94"/>
  </conditionalFormatting>
  <conditionalFormatting sqref="A882">
    <cfRule type="duplicateValues" dxfId="1" priority="93"/>
  </conditionalFormatting>
  <conditionalFormatting sqref="A883">
    <cfRule type="duplicateValues" dxfId="1" priority="92"/>
  </conditionalFormatting>
  <conditionalFormatting sqref="A884">
    <cfRule type="duplicateValues" dxfId="1" priority="91"/>
  </conditionalFormatting>
  <conditionalFormatting sqref="A885">
    <cfRule type="duplicateValues" dxfId="1" priority="90"/>
  </conditionalFormatting>
  <conditionalFormatting sqref="A886">
    <cfRule type="duplicateValues" dxfId="1" priority="89"/>
  </conditionalFormatting>
  <conditionalFormatting sqref="A887">
    <cfRule type="duplicateValues" dxfId="1" priority="88"/>
  </conditionalFormatting>
  <conditionalFormatting sqref="A888">
    <cfRule type="duplicateValues" dxfId="1" priority="87"/>
  </conditionalFormatting>
  <conditionalFormatting sqref="A889">
    <cfRule type="duplicateValues" dxfId="1" priority="86"/>
  </conditionalFormatting>
  <conditionalFormatting sqref="A890">
    <cfRule type="duplicateValues" dxfId="1" priority="85"/>
  </conditionalFormatting>
  <conditionalFormatting sqref="A891">
    <cfRule type="duplicateValues" dxfId="1" priority="84"/>
  </conditionalFormatting>
  <conditionalFormatting sqref="A892">
    <cfRule type="duplicateValues" dxfId="1" priority="83"/>
  </conditionalFormatting>
  <conditionalFormatting sqref="A893">
    <cfRule type="duplicateValues" dxfId="1" priority="82"/>
  </conditionalFormatting>
  <conditionalFormatting sqref="A894">
    <cfRule type="duplicateValues" dxfId="1" priority="81"/>
  </conditionalFormatting>
  <conditionalFormatting sqref="A895">
    <cfRule type="duplicateValues" dxfId="1" priority="80"/>
  </conditionalFormatting>
  <conditionalFormatting sqref="A896">
    <cfRule type="duplicateValues" dxfId="1" priority="79"/>
  </conditionalFormatting>
  <conditionalFormatting sqref="A897">
    <cfRule type="duplicateValues" dxfId="1" priority="78"/>
  </conditionalFormatting>
  <conditionalFormatting sqref="A898">
    <cfRule type="duplicateValues" dxfId="1" priority="77"/>
  </conditionalFormatting>
  <conditionalFormatting sqref="A899">
    <cfRule type="duplicateValues" dxfId="1" priority="76"/>
  </conditionalFormatting>
  <conditionalFormatting sqref="A900">
    <cfRule type="duplicateValues" dxfId="1" priority="75"/>
  </conditionalFormatting>
  <conditionalFormatting sqref="A901">
    <cfRule type="duplicateValues" dxfId="1" priority="74"/>
  </conditionalFormatting>
  <conditionalFormatting sqref="A902">
    <cfRule type="duplicateValues" dxfId="1" priority="73"/>
  </conditionalFormatting>
  <conditionalFormatting sqref="A903">
    <cfRule type="duplicateValues" dxfId="1" priority="72"/>
  </conditionalFormatting>
  <conditionalFormatting sqref="A904">
    <cfRule type="duplicateValues" dxfId="1" priority="71"/>
  </conditionalFormatting>
  <conditionalFormatting sqref="A905">
    <cfRule type="duplicateValues" dxfId="1" priority="70"/>
  </conditionalFormatting>
  <conditionalFormatting sqref="A906">
    <cfRule type="duplicateValues" dxfId="1" priority="69"/>
  </conditionalFormatting>
  <conditionalFormatting sqref="A907">
    <cfRule type="duplicateValues" dxfId="1" priority="68"/>
  </conditionalFormatting>
  <conditionalFormatting sqref="A908">
    <cfRule type="duplicateValues" dxfId="1" priority="67"/>
  </conditionalFormatting>
  <conditionalFormatting sqref="A909">
    <cfRule type="duplicateValues" dxfId="1" priority="66"/>
  </conditionalFormatting>
  <conditionalFormatting sqref="A910">
    <cfRule type="duplicateValues" dxfId="1" priority="65"/>
  </conditionalFormatting>
  <conditionalFormatting sqref="A911">
    <cfRule type="duplicateValues" dxfId="1" priority="64"/>
  </conditionalFormatting>
  <conditionalFormatting sqref="A912">
    <cfRule type="duplicateValues" dxfId="1" priority="63"/>
  </conditionalFormatting>
  <conditionalFormatting sqref="A913">
    <cfRule type="duplicateValues" dxfId="1" priority="62"/>
  </conditionalFormatting>
  <conditionalFormatting sqref="A914">
    <cfRule type="duplicateValues" dxfId="1" priority="61"/>
  </conditionalFormatting>
  <conditionalFormatting sqref="A915">
    <cfRule type="duplicateValues" dxfId="1" priority="60"/>
  </conditionalFormatting>
  <conditionalFormatting sqref="A916">
    <cfRule type="duplicateValues" dxfId="1" priority="59"/>
  </conditionalFormatting>
  <conditionalFormatting sqref="A917">
    <cfRule type="duplicateValues" dxfId="1" priority="58"/>
  </conditionalFormatting>
  <conditionalFormatting sqref="A918">
    <cfRule type="duplicateValues" dxfId="1" priority="57"/>
  </conditionalFormatting>
  <conditionalFormatting sqref="A919">
    <cfRule type="duplicateValues" dxfId="1" priority="56"/>
  </conditionalFormatting>
  <conditionalFormatting sqref="A920">
    <cfRule type="duplicateValues" dxfId="1" priority="55"/>
  </conditionalFormatting>
  <conditionalFormatting sqref="A921">
    <cfRule type="duplicateValues" dxfId="1" priority="54"/>
  </conditionalFormatting>
  <conditionalFormatting sqref="A922">
    <cfRule type="duplicateValues" dxfId="1" priority="53"/>
  </conditionalFormatting>
  <conditionalFormatting sqref="A923">
    <cfRule type="duplicateValues" dxfId="1" priority="52"/>
  </conditionalFormatting>
  <conditionalFormatting sqref="A924">
    <cfRule type="duplicateValues" dxfId="1" priority="51"/>
  </conditionalFormatting>
  <conditionalFormatting sqref="A925">
    <cfRule type="duplicateValues" dxfId="1" priority="50"/>
  </conditionalFormatting>
  <conditionalFormatting sqref="A926">
    <cfRule type="duplicateValues" dxfId="1" priority="49"/>
  </conditionalFormatting>
  <conditionalFormatting sqref="A927">
    <cfRule type="duplicateValues" dxfId="1" priority="48"/>
  </conditionalFormatting>
  <conditionalFormatting sqref="A928">
    <cfRule type="duplicateValues" dxfId="1" priority="47"/>
  </conditionalFormatting>
  <conditionalFormatting sqref="A929">
    <cfRule type="duplicateValues" dxfId="1" priority="46"/>
  </conditionalFormatting>
  <conditionalFormatting sqref="A930">
    <cfRule type="duplicateValues" dxfId="1" priority="45"/>
  </conditionalFormatting>
  <conditionalFormatting sqref="A931">
    <cfRule type="duplicateValues" dxfId="1" priority="44"/>
  </conditionalFormatting>
  <conditionalFormatting sqref="A932">
    <cfRule type="duplicateValues" dxfId="1" priority="43"/>
  </conditionalFormatting>
  <conditionalFormatting sqref="A933">
    <cfRule type="duplicateValues" dxfId="1" priority="42"/>
  </conditionalFormatting>
  <conditionalFormatting sqref="A934">
    <cfRule type="duplicateValues" dxfId="1" priority="41"/>
  </conditionalFormatting>
  <conditionalFormatting sqref="A935">
    <cfRule type="duplicateValues" dxfId="1" priority="40"/>
  </conditionalFormatting>
  <conditionalFormatting sqref="A936">
    <cfRule type="duplicateValues" dxfId="1" priority="39"/>
  </conditionalFormatting>
  <conditionalFormatting sqref="A937">
    <cfRule type="duplicateValues" dxfId="1" priority="38"/>
  </conditionalFormatting>
  <conditionalFormatting sqref="A938">
    <cfRule type="duplicateValues" dxfId="1" priority="37"/>
  </conditionalFormatting>
  <conditionalFormatting sqref="A939">
    <cfRule type="duplicateValues" dxfId="1" priority="36"/>
  </conditionalFormatting>
  <conditionalFormatting sqref="A940">
    <cfRule type="duplicateValues" dxfId="1" priority="35"/>
  </conditionalFormatting>
  <conditionalFormatting sqref="A941">
    <cfRule type="duplicateValues" dxfId="1" priority="34"/>
  </conditionalFormatting>
  <conditionalFormatting sqref="A942">
    <cfRule type="duplicateValues" dxfId="1" priority="33"/>
  </conditionalFormatting>
  <conditionalFormatting sqref="A943">
    <cfRule type="duplicateValues" dxfId="1" priority="32"/>
  </conditionalFormatting>
  <conditionalFormatting sqref="A944">
    <cfRule type="duplicateValues" dxfId="1" priority="31"/>
  </conditionalFormatting>
  <conditionalFormatting sqref="A945">
    <cfRule type="duplicateValues" dxfId="1" priority="30"/>
  </conditionalFormatting>
  <conditionalFormatting sqref="A946">
    <cfRule type="duplicateValues" dxfId="1" priority="29"/>
  </conditionalFormatting>
  <conditionalFormatting sqref="A947">
    <cfRule type="duplicateValues" dxfId="1" priority="28"/>
  </conditionalFormatting>
  <conditionalFormatting sqref="A948">
    <cfRule type="duplicateValues" dxfId="1" priority="27"/>
  </conditionalFormatting>
  <conditionalFormatting sqref="A949">
    <cfRule type="duplicateValues" dxfId="1" priority="26"/>
  </conditionalFormatting>
  <conditionalFormatting sqref="A950">
    <cfRule type="duplicateValues" dxfId="1" priority="25"/>
  </conditionalFormatting>
  <conditionalFormatting sqref="A951">
    <cfRule type="duplicateValues" dxfId="1" priority="24"/>
  </conditionalFormatting>
  <conditionalFormatting sqref="A952">
    <cfRule type="duplicateValues" dxfId="1" priority="23"/>
  </conditionalFormatting>
  <conditionalFormatting sqref="A953">
    <cfRule type="duplicateValues" dxfId="1" priority="22"/>
  </conditionalFormatting>
  <conditionalFormatting sqref="A954">
    <cfRule type="duplicateValues" dxfId="1" priority="21"/>
  </conditionalFormatting>
  <conditionalFormatting sqref="A955">
    <cfRule type="duplicateValues" dxfId="1" priority="20"/>
  </conditionalFormatting>
  <conditionalFormatting sqref="A956">
    <cfRule type="duplicateValues" dxfId="1" priority="19"/>
  </conditionalFormatting>
  <conditionalFormatting sqref="A957">
    <cfRule type="duplicateValues" dxfId="1" priority="18"/>
  </conditionalFormatting>
  <conditionalFormatting sqref="A958">
    <cfRule type="duplicateValues" dxfId="1" priority="17"/>
  </conditionalFormatting>
  <conditionalFormatting sqref="A959">
    <cfRule type="duplicateValues" dxfId="1" priority="16"/>
  </conditionalFormatting>
  <conditionalFormatting sqref="A960">
    <cfRule type="duplicateValues" dxfId="1" priority="15"/>
  </conditionalFormatting>
  <conditionalFormatting sqref="A961">
    <cfRule type="duplicateValues" dxfId="1" priority="14"/>
  </conditionalFormatting>
  <conditionalFormatting sqref="A962">
    <cfRule type="duplicateValues" dxfId="1" priority="13"/>
  </conditionalFormatting>
  <conditionalFormatting sqref="A963">
    <cfRule type="duplicateValues" dxfId="1" priority="12"/>
  </conditionalFormatting>
  <conditionalFormatting sqref="A964">
    <cfRule type="duplicateValues" dxfId="1" priority="11"/>
  </conditionalFormatting>
  <conditionalFormatting sqref="A965">
    <cfRule type="duplicateValues" dxfId="1" priority="10"/>
  </conditionalFormatting>
  <conditionalFormatting sqref="A966">
    <cfRule type="duplicateValues" dxfId="1" priority="9"/>
  </conditionalFormatting>
  <conditionalFormatting sqref="A967">
    <cfRule type="duplicateValues" dxfId="1" priority="8"/>
  </conditionalFormatting>
  <conditionalFormatting sqref="A968">
    <cfRule type="duplicateValues" dxfId="1" priority="7"/>
  </conditionalFormatting>
  <conditionalFormatting sqref="A969">
    <cfRule type="duplicateValues" dxfId="1" priority="6"/>
  </conditionalFormatting>
  <conditionalFormatting sqref="A970">
    <cfRule type="duplicateValues" dxfId="1" priority="5"/>
  </conditionalFormatting>
  <conditionalFormatting sqref="A971">
    <cfRule type="duplicateValues" dxfId="1" priority="4"/>
  </conditionalFormatting>
  <conditionalFormatting sqref="A972">
    <cfRule type="duplicateValues" dxfId="1" priority="3"/>
  </conditionalFormatting>
  <conditionalFormatting sqref="A973">
    <cfRule type="duplicateValues" dxfId="1" priority="2"/>
  </conditionalFormatting>
  <conditionalFormatting sqref="A4:B4 B6 B8 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cfRule type="duplicateValues" dxfId="1" priority="971"/>
  </conditionalFormatting>
  <conditionalFormatting sqref="A5:B5 B7 B9 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cfRule type="duplicateValues" dxfId="1" priority="970"/>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合格970批次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2016-01-30T11:52:00Z</dcterms:created>
  <dcterms:modified xsi:type="dcterms:W3CDTF">2025-11-21T03:08:42Z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2FB221464BF645A08AEA1A01A45288BE_13</vt:lpwstr>
  </property>
  <property fmtid="{D5CDD505-2E9C-101B-9397-08002B2CF9AE}" pid="4" name="KSOReadingLayout">
    <vt:bool>false</vt:bool>
  </property>
</Properties>
</file>