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655" firstSheet="2" activeTab="4"/>
  </bookViews>
  <sheets>
    <sheet name="Sheet2" sheetId="2" state="hidden" r:id="rId1"/>
    <sheet name="Sheet3" sheetId="3" state="hidden" r:id="rId2"/>
    <sheet name="1" sheetId="10" r:id="rId3"/>
    <sheet name="2" sheetId="11" r:id="rId4"/>
    <sheet name="3" sheetId="12" r:id="rId5"/>
  </sheets>
  <definedNames>
    <definedName name="_xlnm._FilterDatabase" localSheetId="2" hidden="1">'1'!$A$3:$O$298</definedName>
    <definedName name="_xlnm._FilterDatabase" localSheetId="3" hidden="1">'2'!$A$3:$O$290</definedName>
    <definedName name="_xlnm._FilterDatabase" localSheetId="4" hidden="1">'3'!$A$3:$O$306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<sst xmlns="http://schemas.openxmlformats.org/spreadsheetml/2006/main" count="11548" uniqueCount="2434">
  <si>
    <t>附件1-1</t>
  </si>
  <si>
    <t>南安市食品安全监督抽检合格产品信息表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</si>
  <si>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</si>
  <si>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</si>
  <si>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</si>
  <si>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</si>
  <si>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</si>
  <si>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</si>
  <si>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</si>
  <si>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</si>
  <si>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</si>
  <si>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</si>
  <si>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检验项目</t>
  </si>
  <si>
    <t>任务来源/项目名称</t>
  </si>
  <si>
    <t>公告号</t>
  </si>
  <si>
    <t>公告日期</t>
  </si>
  <si>
    <t>备注</t>
  </si>
  <si>
    <t>XBJ25350583373930588</t>
  </si>
  <si>
    <t>1</t>
  </si>
  <si>
    <t>/</t>
  </si>
  <si>
    <t>南安市鲜立购生鲜超市有限公司</t>
  </si>
  <si>
    <t>福建省泉州市南安市丰州镇丰州村武荣街221号、223号、225号</t>
  </si>
  <si>
    <t>线椒</t>
  </si>
  <si>
    <t>2025-06-18</t>
  </si>
  <si>
    <t>食用农产品</t>
  </si>
  <si>
    <t>镉(以Cd计)、吡虫啉、吡唑醚菌酯、毒死蜱、噻虫胺、噻虫嗪</t>
  </si>
  <si>
    <t>南安市市场监督管理局/2025年食品安全监督抽检</t>
  </si>
  <si>
    <t>2025年第5期</t>
  </si>
  <si>
    <t>2025.8.8</t>
  </si>
  <si>
    <t>XBJ25350583373933925</t>
  </si>
  <si>
    <t>2</t>
  </si>
  <si>
    <t>南安市诗山镇家宜便利店（个体工商户）</t>
  </si>
  <si>
    <t>福建省南安市诗山镇山二村诗钟路1号</t>
  </si>
  <si>
    <t>山药</t>
  </si>
  <si>
    <t>2025-06-17</t>
  </si>
  <si>
    <t>氯氟氰菊酯和高效氯氟氰菊酯、咪鲜胺和咪鲜胺锰盐、涕灭威</t>
  </si>
  <si>
    <t>XBJ25350583373933942</t>
  </si>
  <si>
    <t>3</t>
  </si>
  <si>
    <t>南安远都超市有限公司</t>
  </si>
  <si>
    <t>福建省泉州市南安市诗山镇潭美街430号</t>
  </si>
  <si>
    <t>铁棍山药</t>
  </si>
  <si>
    <t>XBJ25350583373931410</t>
  </si>
  <si>
    <t>4</t>
  </si>
  <si>
    <t>南安市码头镇宜家鲜水果店（个体工商户）</t>
  </si>
  <si>
    <t>福建省南安市码头镇厝尾街76号</t>
  </si>
  <si>
    <t>荔枝</t>
  </si>
  <si>
    <t>多菌灵、苯醚甲环唑、氯氟氰菊酯和高效氯氟氰菊酯、吡唑醚菌酯、除虫脲</t>
  </si>
  <si>
    <t>XBJ25350583373930589</t>
  </si>
  <si>
    <t>5</t>
  </si>
  <si>
    <t>黄皮椒</t>
  </si>
  <si>
    <t>XBJ25350583373933702</t>
  </si>
  <si>
    <t>6</t>
  </si>
  <si>
    <t>南安市东田镇鑫润便利店</t>
  </si>
  <si>
    <t>福建省泉州市南安市东田镇东田村东田街352、354、356、358号</t>
  </si>
  <si>
    <t>淮山药</t>
  </si>
  <si>
    <t>XBJ25350583373930590</t>
  </si>
  <si>
    <t>7</t>
  </si>
  <si>
    <t>脐橙（普通）</t>
  </si>
  <si>
    <t>联苯菊酯、2,4-滴和2,4-滴钠盐、苯醚甲环唑、氯唑磷、氯氟氰菊酯和高效氯氟氰菊酯</t>
  </si>
  <si>
    <t>XBJ25350583373933927</t>
  </si>
  <si>
    <t>8</t>
  </si>
  <si>
    <t>圆甜椒</t>
  </si>
  <si>
    <t>吡虫啉、噻虫胺、噻虫嗪、氧乐果</t>
  </si>
  <si>
    <t>XBJ25350583373933929</t>
  </si>
  <si>
    <t>9</t>
  </si>
  <si>
    <t>西芹</t>
  </si>
  <si>
    <t>镉(以Cd计)、毒死蜱、氯氟氰菊酯和高效氯氟氰菊酯、噻虫胺</t>
  </si>
  <si>
    <t>XBJ25350583373931389</t>
  </si>
  <si>
    <t>10</t>
  </si>
  <si>
    <t>南安市码头镇静怡食杂店</t>
  </si>
  <si>
    <t>福建省泉州市南安市码头镇码头街35号后一楼</t>
  </si>
  <si>
    <t>红尖椒</t>
  </si>
  <si>
    <t>2025-06-15</t>
  </si>
  <si>
    <t>XBJ25350583373931391</t>
  </si>
  <si>
    <t>11</t>
  </si>
  <si>
    <t>2025-06-11</t>
  </si>
  <si>
    <t>XBJ25350583373931393</t>
  </si>
  <si>
    <t>12</t>
  </si>
  <si>
    <t>福建永春铭发肉制品有限公司</t>
  </si>
  <si>
    <t>福建省泉州市永春县蓬壶镇孔里工业区28号</t>
  </si>
  <si>
    <t>瘦肉（猪肉）</t>
  </si>
  <si>
    <t>氯霉素、多西环素、恩诺沙星、克伦特罗、磺胺类(总量)、甲氧苄啶、林可霉素</t>
  </si>
  <si>
    <t>XBJ25350583373931414</t>
  </si>
  <si>
    <t>13</t>
  </si>
  <si>
    <t>伦晚橙</t>
  </si>
  <si>
    <t>XBJ25350583373931390</t>
  </si>
  <si>
    <t>14</t>
  </si>
  <si>
    <t>XBJ25350583373933701</t>
  </si>
  <si>
    <t>15</t>
  </si>
  <si>
    <t>精品（散装红心）鸡蛋</t>
  </si>
  <si>
    <t>2025-06-16</t>
  </si>
  <si>
    <t>甲硝唑、甲氧苄啶、磺胺类(总量)、多西环素、呋喃唑酮代谢物、氟苯尼考、恩诺沙星</t>
  </si>
  <si>
    <t>XBJ25350583373930587</t>
  </si>
  <si>
    <t>16</t>
  </si>
  <si>
    <t>大葱</t>
  </si>
  <si>
    <t>丙环唑、毒死蜱、氯氟氰菊酯和高效氯氟氰菊酯、噻虫嗪、水胺硫磷、戊唑醇、氧乐果、乙酰甲胺磷</t>
  </si>
  <si>
    <t>XBJ25350583373933926</t>
  </si>
  <si>
    <t>17</t>
  </si>
  <si>
    <t>白萝卜</t>
  </si>
  <si>
    <t>铅(以Pb计)、毒死蜱、甲胺磷、甲拌磷、氯氟氰菊酯和高效氯氟氰菊酯、噻虫嗪、氧乐果</t>
  </si>
  <si>
    <t>XBJ25350583373933710</t>
  </si>
  <si>
    <t>18</t>
  </si>
  <si>
    <t>白蚌</t>
  </si>
  <si>
    <t>镉(以Cd计)、氯霉素、氟苯尼考、呋喃唑酮代谢物、呋喃西林代谢物</t>
  </si>
  <si>
    <t>XBJ25350583373933709</t>
  </si>
  <si>
    <t>19</t>
  </si>
  <si>
    <t>中海蚌</t>
  </si>
  <si>
    <t>XBJ25350583373931397</t>
  </si>
  <si>
    <t>20</t>
  </si>
  <si>
    <t>南安市码头镇贻宝水果店</t>
  </si>
  <si>
    <t>福建省泉州市南安市码头镇码头街21号</t>
  </si>
  <si>
    <t>沃柑</t>
  </si>
  <si>
    <t>2025-06-08</t>
  </si>
  <si>
    <t>苯醚甲环唑、丙溴磷、联苯菊酯、氯氟氰菊酯和高效氯氟氰菊酯、2,4-滴和2,4-滴钠盐</t>
  </si>
  <si>
    <t>XBJ25350583373933943</t>
  </si>
  <si>
    <t>21</t>
  </si>
  <si>
    <t>XBJ25350583373933940</t>
  </si>
  <si>
    <t>22</t>
  </si>
  <si>
    <t>生姜</t>
  </si>
  <si>
    <t>铅(以Pb计)、镉(以Cd计)、吡虫啉、毒死蜱、噻虫胺、噻虫嗪</t>
  </si>
  <si>
    <t>XBJ25350583373933941</t>
  </si>
  <si>
    <t>23</t>
  </si>
  <si>
    <t>XBJ25350583373934067</t>
  </si>
  <si>
    <t>24</t>
  </si>
  <si>
    <t>南安市洪梅镇威欣水果店</t>
  </si>
  <si>
    <t>福建省泉州市南安市洪梅镇梅新社区梅新街62号</t>
  </si>
  <si>
    <t>2025-06-13</t>
  </si>
  <si>
    <t>XBJ25350583373930613</t>
  </si>
  <si>
    <t>25</t>
  </si>
  <si>
    <t>南安市洪濑镇黄志彬百货零售超市</t>
  </si>
  <si>
    <t>福建省南安市洪濑镇华南小区6-4号</t>
  </si>
  <si>
    <t>水仙芒</t>
  </si>
  <si>
    <t>苯醚甲环唑、戊唑醇、吡唑醚菌酯、噻虫胺</t>
  </si>
  <si>
    <t>XBJ25350583373931425</t>
  </si>
  <si>
    <t>26</t>
  </si>
  <si>
    <t>南安市码头田良水果店</t>
  </si>
  <si>
    <t>福建省泉州市南安市码头镇码头街30号</t>
  </si>
  <si>
    <t>2025-06-20</t>
  </si>
  <si>
    <t>XBJ25350583373933988</t>
  </si>
  <si>
    <t>27</t>
  </si>
  <si>
    <t>南安市洪濑金灿种猪（生猪）定点屠宰场</t>
  </si>
  <si>
    <t>福建省泉州市南安市洪濑镇溪霞村岭头</t>
  </si>
  <si>
    <t>南安市洪梅镇炳春筑兰便利店</t>
  </si>
  <si>
    <t>福建省泉州市南安市洪梅镇梅新社区358-8号二楼</t>
  </si>
  <si>
    <t>2025-06-19</t>
  </si>
  <si>
    <t>XBJ25350583373933970</t>
  </si>
  <si>
    <t>28</t>
  </si>
  <si>
    <t>南安市诗山镇新一佳购物商场</t>
  </si>
  <si>
    <t>福建省泉州市南安市诗山镇潭美街399号</t>
  </si>
  <si>
    <t>红茄</t>
  </si>
  <si>
    <t>镉(以Cd计)、毒死蜱、噻虫胺、噻虫嗪</t>
  </si>
  <si>
    <t>XBJ25350583373933975</t>
  </si>
  <si>
    <t>29</t>
  </si>
  <si>
    <t>XBJ25350583373933990</t>
  </si>
  <si>
    <t>30</t>
  </si>
  <si>
    <t>2025-06-05</t>
  </si>
  <si>
    <t>XBJ25350583373933992</t>
  </si>
  <si>
    <t>31</t>
  </si>
  <si>
    <t>XBJ25350583373933994</t>
  </si>
  <si>
    <t>32</t>
  </si>
  <si>
    <t>圆椒</t>
  </si>
  <si>
    <t>XBJ25350583373933996</t>
  </si>
  <si>
    <t>33</t>
  </si>
  <si>
    <t>伦晚脐橙</t>
  </si>
  <si>
    <t>XBJ25350583373931406</t>
  </si>
  <si>
    <t>34</t>
  </si>
  <si>
    <t>南安市益丰盛生鲜超市</t>
  </si>
  <si>
    <t>福建省泉州市南安市码头镇码头村菜市场海堀156号</t>
  </si>
  <si>
    <t>XBJ25350583373933972</t>
  </si>
  <si>
    <t>35</t>
  </si>
  <si>
    <t>圆椒（甜椒）</t>
  </si>
  <si>
    <t>XBJ25350583373933736</t>
  </si>
  <si>
    <t>36</t>
  </si>
  <si>
    <t>南安市九都镇彭李超市（个体工商户）</t>
  </si>
  <si>
    <t>福建省泉州市南安市九都镇金圭村金鸡3号</t>
  </si>
  <si>
    <t>香蕉</t>
  </si>
  <si>
    <t>苯醚甲环唑、多菌灵、腈苯唑、吡虫啉、噻虫胺、噻虫嗪</t>
  </si>
  <si>
    <t>XBJ25350583373931400</t>
  </si>
  <si>
    <t>37</t>
  </si>
  <si>
    <t>XBJ25350583373931407</t>
  </si>
  <si>
    <t>38</t>
  </si>
  <si>
    <t>鸡蛋</t>
  </si>
  <si>
    <t>2025-06-14</t>
  </si>
  <si>
    <t>XBJ25350583373933997</t>
  </si>
  <si>
    <t>39</t>
  </si>
  <si>
    <t>XBJ25350583373934000</t>
  </si>
  <si>
    <t>40</t>
  </si>
  <si>
    <t>泉州市茗荟商业管理有限公司</t>
  </si>
  <si>
    <t>福建省泉州市南安市诗山镇山二村报恩260号</t>
  </si>
  <si>
    <t>XBJ25350583373931433</t>
  </si>
  <si>
    <t>41</t>
  </si>
  <si>
    <t>南安市码头镇优润便利店（个体工商户）</t>
  </si>
  <si>
    <t>福建省泉州市南安市码头镇码头镇金中村吾花蓝46-1号</t>
  </si>
  <si>
    <t>XBJ25350583373934147</t>
  </si>
  <si>
    <t>42</t>
  </si>
  <si>
    <t>南安市洪梅彬彬便利店</t>
  </si>
  <si>
    <t>福建省泉州市南安市洪梅镇梅溪村高山园11号</t>
  </si>
  <si>
    <t>XBJ25350583373931402</t>
  </si>
  <si>
    <t>43</t>
  </si>
  <si>
    <t>螺丝椒</t>
  </si>
  <si>
    <t>XBJ25350583373931401</t>
  </si>
  <si>
    <t>44</t>
  </si>
  <si>
    <t>茄子</t>
  </si>
  <si>
    <t>XBJ25350583373933991</t>
  </si>
  <si>
    <t>45</t>
  </si>
  <si>
    <t>小茄子</t>
  </si>
  <si>
    <t>XBJ25350583373933971</t>
  </si>
  <si>
    <t>46</t>
  </si>
  <si>
    <t>XBJ25350583373933974</t>
  </si>
  <si>
    <t>47</t>
  </si>
  <si>
    <t>长豆</t>
  </si>
  <si>
    <t>倍硫磷、啶虫脒、克百威、氯氰菊酯和高效氯氰菊酯、灭蝇胺、噻虫胺、噻虫嗪、三唑磷</t>
  </si>
  <si>
    <t>XBJ25350583373931405</t>
  </si>
  <si>
    <t>48</t>
  </si>
  <si>
    <t>XBJ25350583373931404</t>
  </si>
  <si>
    <t>49</t>
  </si>
  <si>
    <t>XBJ25350583373933978</t>
  </si>
  <si>
    <t>50</t>
  </si>
  <si>
    <t>小台芒</t>
  </si>
  <si>
    <t>XBJ25350583373931413</t>
  </si>
  <si>
    <t>51</t>
  </si>
  <si>
    <t>XBJ25350583373931412</t>
  </si>
  <si>
    <t>52</t>
  </si>
  <si>
    <t>木瓜</t>
  </si>
  <si>
    <t>噻虫胺、噻虫嗪、乙酰甲胺磷、苯醚甲环唑</t>
  </si>
  <si>
    <t>XBJ25350583373931416</t>
  </si>
  <si>
    <t>53</t>
  </si>
  <si>
    <t>南安市码头德辉购物商场</t>
  </si>
  <si>
    <t>福建省泉州市南安市码头镇诗南村吾花蓝街65号</t>
  </si>
  <si>
    <t>妃子笑荔枝（特价）</t>
  </si>
  <si>
    <t>XBJ25350583373931418</t>
  </si>
  <si>
    <t>54</t>
  </si>
  <si>
    <t>香蕉（特价）</t>
  </si>
  <si>
    <t>XBJ25350583373934039</t>
  </si>
  <si>
    <t>55</t>
  </si>
  <si>
    <t>南安市洪梅镇能惠便利店</t>
  </si>
  <si>
    <t>福建省泉州市南安市洪梅镇三梅村苏坝园125号</t>
  </si>
  <si>
    <t>2025-06-12</t>
  </si>
  <si>
    <t>XBJ25350583373931417</t>
  </si>
  <si>
    <t>56</t>
  </si>
  <si>
    <t>桂味荔枝</t>
  </si>
  <si>
    <t>XBJ25350583373931421</t>
  </si>
  <si>
    <t>57</t>
  </si>
  <si>
    <t>夏橙（大）</t>
  </si>
  <si>
    <t>XBJ25350583373931422</t>
  </si>
  <si>
    <t>58</t>
  </si>
  <si>
    <t>大沃柑</t>
  </si>
  <si>
    <t>XBJ25350583373934038</t>
  </si>
  <si>
    <t>59</t>
  </si>
  <si>
    <t>沃柑（大）</t>
  </si>
  <si>
    <t>XBJ25350583373934042</t>
  </si>
  <si>
    <t>60</t>
  </si>
  <si>
    <t>XBJ25350583373934066</t>
  </si>
  <si>
    <t>61</t>
  </si>
  <si>
    <t>橙子</t>
  </si>
  <si>
    <t>XBJ25350583373934068</t>
  </si>
  <si>
    <t>62</t>
  </si>
  <si>
    <t>XBJ25350583373934069</t>
  </si>
  <si>
    <t>63</t>
  </si>
  <si>
    <t>芒果</t>
  </si>
  <si>
    <t>XBJ25350583373930614</t>
  </si>
  <si>
    <t>64</t>
  </si>
  <si>
    <t>沃柑B果</t>
  </si>
  <si>
    <t>XBJ25350583373930616</t>
  </si>
  <si>
    <t>65</t>
  </si>
  <si>
    <t>赣南脐橙</t>
  </si>
  <si>
    <t>XBJ25350583373931426</t>
  </si>
  <si>
    <t>66</t>
  </si>
  <si>
    <t>XBJ25350583373930615</t>
  </si>
  <si>
    <t>67</t>
  </si>
  <si>
    <t>XBJ25350583373933735</t>
  </si>
  <si>
    <t>68</t>
  </si>
  <si>
    <t>XBJ25350583373934110</t>
  </si>
  <si>
    <t>69</t>
  </si>
  <si>
    <t>南安洪梅陈景锋食杂店</t>
  </si>
  <si>
    <t>福建省泉州市南安市洪梅镇梅溪村尾头2号</t>
  </si>
  <si>
    <t>2025-06-21</t>
  </si>
  <si>
    <t>XBJ25350583373934112</t>
  </si>
  <si>
    <t>70</t>
  </si>
  <si>
    <t>XBJ25350583373933738</t>
  </si>
  <si>
    <t>71</t>
  </si>
  <si>
    <t>长红椒</t>
  </si>
  <si>
    <t>XBJ25350583373933737</t>
  </si>
  <si>
    <t>72</t>
  </si>
  <si>
    <t>XBJ25350583373933986</t>
  </si>
  <si>
    <t>73</t>
  </si>
  <si>
    <t>XBJ25350583373934109</t>
  </si>
  <si>
    <t>74</t>
  </si>
  <si>
    <t>XBJ25350583373934001</t>
  </si>
  <si>
    <t>75</t>
  </si>
  <si>
    <t>XBJ25350583373933987</t>
  </si>
  <si>
    <t>76</t>
  </si>
  <si>
    <t>XBJ25350583373931429</t>
  </si>
  <si>
    <t>77</t>
  </si>
  <si>
    <t>本地土姜</t>
  </si>
  <si>
    <t>2025-06-07</t>
  </si>
  <si>
    <t>XBJ25350583373931436</t>
  </si>
  <si>
    <t>78</t>
  </si>
  <si>
    <t>妃子笑荔枝</t>
  </si>
  <si>
    <t>XBJ25350583373933982</t>
  </si>
  <si>
    <t>79</t>
  </si>
  <si>
    <t>水仙芒果</t>
  </si>
  <si>
    <t>XBJ25350583373934820</t>
  </si>
  <si>
    <t>80</t>
  </si>
  <si>
    <t>南安蓬华美和购物中心</t>
  </si>
  <si>
    <t>福建省泉州市南安市蓬华镇蓬岛街325号</t>
  </si>
  <si>
    <t>淮山（山药）</t>
  </si>
  <si>
    <t>2025-05-30</t>
  </si>
  <si>
    <t>XBJ25350583373934146</t>
  </si>
  <si>
    <t>81</t>
  </si>
  <si>
    <t>XBJ25350583373934113</t>
  </si>
  <si>
    <t>82</t>
  </si>
  <si>
    <t>脐橙</t>
  </si>
  <si>
    <t>XBJ25350583373933740</t>
  </si>
  <si>
    <t>83</t>
  </si>
  <si>
    <t>XBJ25350583373933980</t>
  </si>
  <si>
    <t>84</t>
  </si>
  <si>
    <t>米蕉</t>
  </si>
  <si>
    <t>XBJ25350583373933981</t>
  </si>
  <si>
    <t>85</t>
  </si>
  <si>
    <t>XBJ25350583373933983</t>
  </si>
  <si>
    <t>86</t>
  </si>
  <si>
    <t>台农芒果</t>
  </si>
  <si>
    <t>XBJ25350583373931431</t>
  </si>
  <si>
    <t>87</t>
  </si>
  <si>
    <t>2025-06-10</t>
  </si>
  <si>
    <t>XBJ25350583373934148</t>
  </si>
  <si>
    <t>88</t>
  </si>
  <si>
    <t>XBJ25350583373931446</t>
  </si>
  <si>
    <t>89</t>
  </si>
  <si>
    <t>福建泉州永都商贸有限公司南安美林分公司</t>
  </si>
  <si>
    <t>福建省泉州市南安市美林街道玉叶村白叶街356-4号</t>
  </si>
  <si>
    <t>2025-06-22</t>
  </si>
  <si>
    <t>XBJ25350583373934169</t>
  </si>
  <si>
    <t>90</t>
  </si>
  <si>
    <t>南安市向阳乡吴丽芳烟酒商行</t>
  </si>
  <si>
    <t>福建省泉州市南安市向阳乡向阳街162号</t>
  </si>
  <si>
    <t>XBJ25350583373931442</t>
  </si>
  <si>
    <t>91</t>
  </si>
  <si>
    <t>XBJ25350583373934302</t>
  </si>
  <si>
    <t>92</t>
  </si>
  <si>
    <t>南安市美林诺登便利店</t>
  </si>
  <si>
    <t>福建省泉州市南安市美林街道玉叶村白叶街33号</t>
  </si>
  <si>
    <t>2025-06-23</t>
  </si>
  <si>
    <t>XBJ25350583373931439</t>
  </si>
  <si>
    <t>93</t>
  </si>
  <si>
    <t>黑茄</t>
  </si>
  <si>
    <t>XBJ25350583373931447</t>
  </si>
  <si>
    <t>94</t>
  </si>
  <si>
    <t>云南蜜桔</t>
  </si>
  <si>
    <t>XBJ25350583373931445</t>
  </si>
  <si>
    <t>95</t>
  </si>
  <si>
    <t>XBJ25350583373934809</t>
  </si>
  <si>
    <t>96</t>
  </si>
  <si>
    <t>南安市蓬华镇时代星便利店</t>
  </si>
  <si>
    <t>福建省泉州市南安市蓬华镇镇府路52-8号</t>
  </si>
  <si>
    <t>XBJ25350583373933712</t>
  </si>
  <si>
    <t>97</t>
  </si>
  <si>
    <t>福建泉州豪利友超市有限公司</t>
  </si>
  <si>
    <t>福建省泉州市南安市东田镇东田街286号</t>
  </si>
  <si>
    <t>XBJ25350583373933734</t>
  </si>
  <si>
    <t>98</t>
  </si>
  <si>
    <t>XBJ25350583373931444</t>
  </si>
  <si>
    <t>99</t>
  </si>
  <si>
    <t>XBJ25350583373934808</t>
  </si>
  <si>
    <t>100</t>
  </si>
  <si>
    <t>XBJ25350583373933719</t>
  </si>
  <si>
    <t>101</t>
  </si>
  <si>
    <t>XBJ25350583373933718</t>
  </si>
  <si>
    <t>102</t>
  </si>
  <si>
    <t>青泡椒</t>
  </si>
  <si>
    <t>XBJ25350583373933715</t>
  </si>
  <si>
    <t>103</t>
  </si>
  <si>
    <t>XBJ25350583373933716</t>
  </si>
  <si>
    <t>104</t>
  </si>
  <si>
    <t>2025-06-03</t>
  </si>
  <si>
    <t>XBJ25350583373934236</t>
  </si>
  <si>
    <t>105</t>
  </si>
  <si>
    <t>福建省聚锦购物广场有限责任公司</t>
  </si>
  <si>
    <t>福建省泉州市南安市乐峰镇乐峰街208号</t>
  </si>
  <si>
    <t>2025-05-23</t>
  </si>
  <si>
    <t>XBJ25350583373934234</t>
  </si>
  <si>
    <t>106</t>
  </si>
  <si>
    <t>鹰嘴芒</t>
  </si>
  <si>
    <t>XBJ25350583373934238</t>
  </si>
  <si>
    <t>107</t>
  </si>
  <si>
    <t>XBJ25350583373934240</t>
  </si>
  <si>
    <t>108</t>
  </si>
  <si>
    <t>XBJ25350583373931452</t>
  </si>
  <si>
    <t>109</t>
  </si>
  <si>
    <t>南安市美林养尊处优便利店（个体工商户）</t>
  </si>
  <si>
    <t>福建省南安市美林街道玉叶村白叶街150号</t>
  </si>
  <si>
    <t>老姜</t>
  </si>
  <si>
    <t>XBJ25350583373931455</t>
  </si>
  <si>
    <t>110</t>
  </si>
  <si>
    <t>线茄</t>
  </si>
  <si>
    <t>XBJ25350583373931457</t>
  </si>
  <si>
    <t>111</t>
  </si>
  <si>
    <t>大明虾（海水活鲜）</t>
  </si>
  <si>
    <t>2025-06-24</t>
  </si>
  <si>
    <t>呋喃唑酮代谢物、恩诺沙星、土霉素/金霉素/四环素(组合含量)、镉(以Cd计)、五氯酚酸钠(以五氯酚计)</t>
  </si>
  <si>
    <t>XBJ25350583373934819</t>
  </si>
  <si>
    <t>112</t>
  </si>
  <si>
    <t>XBJ25350583373934818</t>
  </si>
  <si>
    <t>113</t>
  </si>
  <si>
    <t>XBJ25350583373931454</t>
  </si>
  <si>
    <t>114</t>
  </si>
  <si>
    <t>大台芒</t>
  </si>
  <si>
    <t>XBJ25350583373934307</t>
  </si>
  <si>
    <t>115</t>
  </si>
  <si>
    <t>泥姜</t>
  </si>
  <si>
    <t>XBJ25350583373934305</t>
  </si>
  <si>
    <t>116</t>
  </si>
  <si>
    <t>XBJ25350583373931459</t>
  </si>
  <si>
    <t>117</t>
  </si>
  <si>
    <t>南安市美林标轩百货店</t>
  </si>
  <si>
    <t>福建省泉州市南安市美林街道溪一村缘生新区8号</t>
  </si>
  <si>
    <t>XBJ25350583373931460</t>
  </si>
  <si>
    <t>118</t>
  </si>
  <si>
    <t>XBJ25350583373934304</t>
  </si>
  <si>
    <t>119</t>
  </si>
  <si>
    <t>XBJ25350583373934310</t>
  </si>
  <si>
    <t>120</t>
  </si>
  <si>
    <t>XBJ25350583373931466</t>
  </si>
  <si>
    <t>121</t>
  </si>
  <si>
    <t>XBJ25350583373931461</t>
  </si>
  <si>
    <t>122</t>
  </si>
  <si>
    <t>XBJ25350583373931463</t>
  </si>
  <si>
    <t>123</t>
  </si>
  <si>
    <t>黑茄子</t>
  </si>
  <si>
    <t>XBJ25350583373934303</t>
  </si>
  <si>
    <t>124</t>
  </si>
  <si>
    <t>红茄子</t>
  </si>
  <si>
    <t>XBJ25350583373934306</t>
  </si>
  <si>
    <t>125</t>
  </si>
  <si>
    <t>XBJ25350583373934311</t>
  </si>
  <si>
    <t>126</t>
  </si>
  <si>
    <t>XBJ25350583373934309</t>
  </si>
  <si>
    <t>127</t>
  </si>
  <si>
    <t>细茄子</t>
  </si>
  <si>
    <t>XBJ25350583373931465</t>
  </si>
  <si>
    <t>128</t>
  </si>
  <si>
    <t>澳芒</t>
  </si>
  <si>
    <t>XBJ25350583373931467</t>
  </si>
  <si>
    <t>129</t>
  </si>
  <si>
    <t>XBJ25350583373932216</t>
  </si>
  <si>
    <t>130</t>
  </si>
  <si>
    <t>南安市符树明便利店</t>
  </si>
  <si>
    <t>福建省泉州市南安市罗东镇罗东村崇福256号</t>
  </si>
  <si>
    <t>2025-05-19</t>
  </si>
  <si>
    <t>XBJ25350583373932223</t>
  </si>
  <si>
    <t>131</t>
  </si>
  <si>
    <t>南安市罗东镇新尚水果店</t>
  </si>
  <si>
    <t>福建省泉州市南安市罗东镇罗东村下田中57-2号、57-3号</t>
  </si>
  <si>
    <t>XBJ25350583373931219</t>
  </si>
  <si>
    <t>132</t>
  </si>
  <si>
    <t>南安市金淘镇王进从生鲜超市（个体工商户）</t>
  </si>
  <si>
    <t>福建省南安市金淘镇后坑埔街258号</t>
  </si>
  <si>
    <t>花蛤</t>
  </si>
  <si>
    <t>2025-05-21</t>
  </si>
  <si>
    <t>XBJ25350583373932231</t>
  </si>
  <si>
    <t>133</t>
  </si>
  <si>
    <t>南安市罗东镇尚润生鲜便利店</t>
  </si>
  <si>
    <t>福建省泉州市南安市罗东镇罗东村下田中67号</t>
  </si>
  <si>
    <t>XBJ25350583373931224</t>
  </si>
  <si>
    <t>134</t>
  </si>
  <si>
    <t>南安市亿升便利超市有限公司南安金淘镇陶然分店</t>
  </si>
  <si>
    <t>福建省泉州市南安市金淘镇金淘村下圩街139-13号</t>
  </si>
  <si>
    <t>小黄姜</t>
  </si>
  <si>
    <t>XBJ25350583373931231</t>
  </si>
  <si>
    <t>135</t>
  </si>
  <si>
    <t>南安市金淘镇群荣超市</t>
  </si>
  <si>
    <t>福建省泉州市南安市金淘镇后坑埔街95号</t>
  </si>
  <si>
    <t>黄皮尖椒</t>
  </si>
  <si>
    <t>2025-05-27</t>
  </si>
  <si>
    <t>XBJ25350583373931232</t>
  </si>
  <si>
    <t>136</t>
  </si>
  <si>
    <t>XBJ25350583373931233</t>
  </si>
  <si>
    <t>137</t>
  </si>
  <si>
    <t>2025-05-24</t>
  </si>
  <si>
    <t>XBJ25350583373931237</t>
  </si>
  <si>
    <t>138</t>
  </si>
  <si>
    <t>XBJ25350583373932277</t>
  </si>
  <si>
    <t>139</t>
  </si>
  <si>
    <t>福建南安洪濑新一佳购物商场有限公司</t>
  </si>
  <si>
    <t>福建省泉州市南安市洪濑镇洪北社区糖鸡巷57号</t>
  </si>
  <si>
    <t>XBJ25350583373931254</t>
  </si>
  <si>
    <t>140</t>
  </si>
  <si>
    <t>南安市梅山镇扬辉超市</t>
  </si>
  <si>
    <t>福建省泉州市南安市梅山镇鼎诚村鼎诚工业区50号</t>
  </si>
  <si>
    <t>XBJ25350583373932305</t>
  </si>
  <si>
    <t>141</t>
  </si>
  <si>
    <t>南安市梅山闽鲜生鲜店（个体工商户）</t>
  </si>
  <si>
    <t>福建省泉州市南安市梅山镇鼎诚村鼎诚工业区15号</t>
  </si>
  <si>
    <t>南非橙</t>
  </si>
  <si>
    <t>2025-05-12</t>
  </si>
  <si>
    <t>XBJ25350583373931262</t>
  </si>
  <si>
    <t>142</t>
  </si>
  <si>
    <t>南安市优乐荟生活超市有限公司</t>
  </si>
  <si>
    <t>福建省南安市霞美镇山美村山美新村58-70号58-72号、58-73号</t>
  </si>
  <si>
    <t>2025-06-01</t>
  </si>
  <si>
    <t>XBJ25350583373931265</t>
  </si>
  <si>
    <t>143</t>
  </si>
  <si>
    <t>本地红茄</t>
  </si>
  <si>
    <t>2025-05-31</t>
  </si>
  <si>
    <t>XBJ25350583373932949</t>
  </si>
  <si>
    <t>144</t>
  </si>
  <si>
    <t>南安市霞美萱萱诚辉食品商行</t>
  </si>
  <si>
    <t>福建省南安市霞美镇山美村山美新村58-102号</t>
  </si>
  <si>
    <t>2025-06-02</t>
  </si>
  <si>
    <t>XBJ25350583373932999</t>
  </si>
  <si>
    <t>145</t>
  </si>
  <si>
    <t>南安市霞美镇龚郑娇食品商行（个体工商户）</t>
  </si>
  <si>
    <t>福建省南安市霞美镇祥光路6-9号</t>
  </si>
  <si>
    <t>青线椒</t>
  </si>
  <si>
    <t>2025-06-04</t>
  </si>
  <si>
    <t>XBJ25350583373932996</t>
  </si>
  <si>
    <t>146</t>
  </si>
  <si>
    <t>XBJ25350583373931279</t>
  </si>
  <si>
    <t>147</t>
  </si>
  <si>
    <t>福建泉州伍肆叁零商贸有限公司</t>
  </si>
  <si>
    <t>福建省泉州市南安市霞美镇长福村大同163-30号</t>
  </si>
  <si>
    <t>XBJ25350583373931236</t>
  </si>
  <si>
    <t>148</t>
  </si>
  <si>
    <t>荷兰豆</t>
  </si>
  <si>
    <t>吡唑醚菌酯、毒死蜱、多菌灵、灭蝇胺、噻虫胺、烯酰吗啉</t>
  </si>
  <si>
    <t>XBJ25350583373933065</t>
  </si>
  <si>
    <t>149</t>
  </si>
  <si>
    <t>福建百润超市有限公司南安分公司</t>
  </si>
  <si>
    <t>福建省泉州市南安市霞美镇霞美村军民连心路230号</t>
  </si>
  <si>
    <t>XBJ25350583373933121</t>
  </si>
  <si>
    <t>150</t>
  </si>
  <si>
    <t>南安市霞美镇阮周概食品店</t>
  </si>
  <si>
    <t>福建省南安市霞美镇长福村宫后新村172号</t>
  </si>
  <si>
    <t>XBJ25350583373931294</t>
  </si>
  <si>
    <t>151</t>
  </si>
  <si>
    <t>南安市霞美镇熊涛百货零售超市（个体工商户）</t>
  </si>
  <si>
    <t>福建省南安市霞美镇金河大道11-6号</t>
  </si>
  <si>
    <t>泡椒</t>
  </si>
  <si>
    <t>XBJ25350583373931295</t>
  </si>
  <si>
    <t>152</t>
  </si>
  <si>
    <t>XBJ25350583373933270</t>
  </si>
  <si>
    <t>153</t>
  </si>
  <si>
    <t>南安市旺客乐超市有限责任公司</t>
  </si>
  <si>
    <t>福建省泉州市南安市柳城街道景观路286号</t>
  </si>
  <si>
    <t>XBJ25350583373931328</t>
  </si>
  <si>
    <t>154</t>
  </si>
  <si>
    <t>南安市柳城来福隆购物广场有限公司</t>
  </si>
  <si>
    <t>福建省泉州市南安市柳城街道柳东社区成功街701-8号</t>
  </si>
  <si>
    <t>XBJ25350583373931329</t>
  </si>
  <si>
    <t>155</t>
  </si>
  <si>
    <t>东魁杨梅</t>
  </si>
  <si>
    <t>脱氢乙酸及其钠盐(以脱氢乙酸计)、苯甲酸及其钠盐(以苯甲酸计)、山梨酸及其钾盐(以山梨酸计)、糖精钠(以糖精计)、甜蜜素(以环己基氨基磺酸计)、啶虫脒</t>
  </si>
  <si>
    <t>XBJ25350583373931348</t>
  </si>
  <si>
    <t>156</t>
  </si>
  <si>
    <t>南安市柳城钟彩平综合零售超市</t>
  </si>
  <si>
    <t>福建省泉州市南安市成功街3320-2号</t>
  </si>
  <si>
    <t>XBJ25350583373931360</t>
  </si>
  <si>
    <t>157</t>
  </si>
  <si>
    <t>南安市柳城东晓便利店</t>
  </si>
  <si>
    <t>福建省泉州市南安市柳城街道颖川路267号</t>
  </si>
  <si>
    <t>XBJ25350583373933612</t>
  </si>
  <si>
    <t>158</t>
  </si>
  <si>
    <t>南安市眉山乡魏献彩烟杂店</t>
  </si>
  <si>
    <t>福建省泉州市南安市眉山乡眉山街164-2、3、4、5、6号</t>
  </si>
  <si>
    <t>XBJ25350583373931379</t>
  </si>
  <si>
    <t>159</t>
  </si>
  <si>
    <t>南安码头旺家惠便利店</t>
  </si>
  <si>
    <t>福建省泉州市南安市码头镇码头街56号</t>
  </si>
  <si>
    <t>大台农芒果</t>
  </si>
  <si>
    <t>XBJ25350583373933920</t>
  </si>
  <si>
    <t>160</t>
  </si>
  <si>
    <t>XBJ25350583373933704</t>
  </si>
  <si>
    <t>161</t>
  </si>
  <si>
    <t>XBJ25350583373933707</t>
  </si>
  <si>
    <t>162</t>
  </si>
  <si>
    <t>XBJ25350583373931392</t>
  </si>
  <si>
    <t>163</t>
  </si>
  <si>
    <t>绿豆芽</t>
  </si>
  <si>
    <r>
      <rPr>
        <sz val="12"/>
        <rFont val="宋体"/>
        <charset val="134"/>
        <scheme val="minor"/>
      </rPr>
      <t>铅(以Pb计)、总汞(以Hg计)、4-氯苯氧乙酸钠(以4-氯苯氧乙酸计)、6-苄基腺嘌呤(6-BA)、亚硫酸盐(以SO</t>
    </r>
    <r>
      <rPr>
        <sz val="12"/>
        <rFont val="宋体"/>
        <charset val="134"/>
        <scheme val="minor"/>
      </rPr>
      <t>₂</t>
    </r>
    <r>
      <rPr>
        <sz val="12"/>
        <rFont val="宋体"/>
        <charset val="134"/>
        <scheme val="minor"/>
      </rPr>
      <t>计)</t>
    </r>
  </si>
  <si>
    <t>XBJ25350583373931403</t>
  </si>
  <si>
    <t>164</t>
  </si>
  <si>
    <t>XBJ25350583373933973</t>
  </si>
  <si>
    <t>165</t>
  </si>
  <si>
    <t>XBJ25350583373933977</t>
  </si>
  <si>
    <t>166</t>
  </si>
  <si>
    <t>XBJ25350583373934037</t>
  </si>
  <si>
    <t>167</t>
  </si>
  <si>
    <t>大芒苔（芒果）</t>
  </si>
  <si>
    <t>XBJ25350583373931427</t>
  </si>
  <si>
    <t>168</t>
  </si>
  <si>
    <t>XBJ25350583373933984</t>
  </si>
  <si>
    <t>169</t>
  </si>
  <si>
    <t>XBJ25350583373931432</t>
  </si>
  <si>
    <t>170</t>
  </si>
  <si>
    <t>XBJ25350583373934149</t>
  </si>
  <si>
    <t>171</t>
  </si>
  <si>
    <t>XBJ25350583373934170</t>
  </si>
  <si>
    <t>172</t>
  </si>
  <si>
    <t>XBJ25350583373931441</t>
  </si>
  <si>
    <t>173</t>
  </si>
  <si>
    <t>XBJ25350583373934810</t>
  </si>
  <si>
    <t>174</t>
  </si>
  <si>
    <t>XBJ25350583373933711</t>
  </si>
  <si>
    <t>175</t>
  </si>
  <si>
    <t>泉州台商投资区洛阳新农屠宰有限公司</t>
  </si>
  <si>
    <t>泉州台商投资区洛阳镇后埔村</t>
  </si>
  <si>
    <t>XBJ25350583373933714</t>
  </si>
  <si>
    <t>176</t>
  </si>
  <si>
    <t>XBJ25350583373933717</t>
  </si>
  <si>
    <t>177</t>
  </si>
  <si>
    <t>XBJ25350583373933720</t>
  </si>
  <si>
    <t>178</t>
  </si>
  <si>
    <t>XBJ25350583373934235</t>
  </si>
  <si>
    <t>179</t>
  </si>
  <si>
    <t>XBJ25350583373931313</t>
  </si>
  <si>
    <t>180</t>
  </si>
  <si>
    <t>泉州榕心超市有限公司</t>
  </si>
  <si>
    <t>福建省泉州市南安市柳城街道下都社区北街665号</t>
  </si>
  <si>
    <t>XBJ25350583373933269</t>
  </si>
  <si>
    <t>181</t>
  </si>
  <si>
    <t>XBJ25350583373931314</t>
  </si>
  <si>
    <t>182</t>
  </si>
  <si>
    <t>XBJ25350583373931327</t>
  </si>
  <si>
    <t>183</t>
  </si>
  <si>
    <t>XBJ25350583373933268</t>
  </si>
  <si>
    <t>184</t>
  </si>
  <si>
    <t>XBJ25350583373933272</t>
  </si>
  <si>
    <t>185</t>
  </si>
  <si>
    <t>XBJ25350583373931333</t>
  </si>
  <si>
    <t>186</t>
  </si>
  <si>
    <t>XBJ25350583373931375</t>
  </si>
  <si>
    <t>187</t>
  </si>
  <si>
    <t>XBJ25350583373931376</t>
  </si>
  <si>
    <t>188</t>
  </si>
  <si>
    <t>2025-06-09</t>
  </si>
  <si>
    <t>XBJ25350583373930586</t>
  </si>
  <si>
    <t>189</t>
  </si>
  <si>
    <t>生姜（水洗）</t>
  </si>
  <si>
    <t>XBJ25350583373930593</t>
  </si>
  <si>
    <t>190</t>
  </si>
  <si>
    <t>XBJ25350583373931386</t>
  </si>
  <si>
    <t>191</t>
  </si>
  <si>
    <t>XBJ25350583373931387</t>
  </si>
  <si>
    <t>192</t>
  </si>
  <si>
    <t>大茄子</t>
  </si>
  <si>
    <t>XBJ25350583373933708</t>
  </si>
  <si>
    <t>193</t>
  </si>
  <si>
    <t>XBJ25350583373933947</t>
  </si>
  <si>
    <t>194</t>
  </si>
  <si>
    <t>XBJ25350583373933922</t>
  </si>
  <si>
    <t>195</t>
  </si>
  <si>
    <t>青芒</t>
  </si>
  <si>
    <t>XBJ25350583373930585</t>
  </si>
  <si>
    <t>196</t>
  </si>
  <si>
    <t>XBJ25350583373933924</t>
  </si>
  <si>
    <t>197</t>
  </si>
  <si>
    <t>XBJ25350583373930591</t>
  </si>
  <si>
    <t>198</t>
  </si>
  <si>
    <t>沃柑.茂谷柑</t>
  </si>
  <si>
    <t>XBJ25350583373933928</t>
  </si>
  <si>
    <t>199</t>
  </si>
  <si>
    <t>XBJ25350583373933705</t>
  </si>
  <si>
    <t>200</t>
  </si>
  <si>
    <t>XBJ25350583373933706</t>
  </si>
  <si>
    <t>201</t>
  </si>
  <si>
    <t>XBJ25350583373933976</t>
  </si>
  <si>
    <t>202</t>
  </si>
  <si>
    <t>XBJ25350583373933993</t>
  </si>
  <si>
    <t>203</t>
  </si>
  <si>
    <t>XBJ25350583373931396</t>
  </si>
  <si>
    <t>204</t>
  </si>
  <si>
    <t>夏橙</t>
  </si>
  <si>
    <t>XBJ25350583373933944</t>
  </si>
  <si>
    <t>205</t>
  </si>
  <si>
    <t>XBJ25350583373931419</t>
  </si>
  <si>
    <t>206</t>
  </si>
  <si>
    <t>苹果蕉</t>
  </si>
  <si>
    <t>XBJ25350583373934043</t>
  </si>
  <si>
    <t>207</t>
  </si>
  <si>
    <t>XBJ25350583373933989</t>
  </si>
  <si>
    <t>208</t>
  </si>
  <si>
    <t>XBJ25350583373933995</t>
  </si>
  <si>
    <t>209</t>
  </si>
  <si>
    <t>XBJ25350583373931411</t>
  </si>
  <si>
    <t>210</t>
  </si>
  <si>
    <t>XBJ25350583373933985</t>
  </si>
  <si>
    <t>211</t>
  </si>
  <si>
    <t>XBJ25350583373931434</t>
  </si>
  <si>
    <t>212</t>
  </si>
  <si>
    <t>XBJ25350583373931435</t>
  </si>
  <si>
    <t>213</t>
  </si>
  <si>
    <t>贵妃芒</t>
  </si>
  <si>
    <t>XBJ25350583373931437</t>
  </si>
  <si>
    <t>214</t>
  </si>
  <si>
    <t>XBJ25350583373934035</t>
  </si>
  <si>
    <t>215</t>
  </si>
  <si>
    <t>三层肉（猪肉）</t>
  </si>
  <si>
    <t>XBJ25350583373931415</t>
  </si>
  <si>
    <t>216</t>
  </si>
  <si>
    <t>黑叶荔枝</t>
  </si>
  <si>
    <t>XBJ25350583373931420</t>
  </si>
  <si>
    <t>217</t>
  </si>
  <si>
    <t>XBJ25350583373934036</t>
  </si>
  <si>
    <t>218</t>
  </si>
  <si>
    <t>水仙芒（芒果）</t>
  </si>
  <si>
    <t>XBJ25350583373934171</t>
  </si>
  <si>
    <t>219</t>
  </si>
  <si>
    <t>XBJ25350583373931440</t>
  </si>
  <si>
    <t>220</t>
  </si>
  <si>
    <t>XBJ25350583373934111</t>
  </si>
  <si>
    <t>221</t>
  </si>
  <si>
    <t>XBJ25350583373931430</t>
  </si>
  <si>
    <t>222</t>
  </si>
  <si>
    <t>XBJ25350583373934150</t>
  </si>
  <si>
    <t>223</t>
  </si>
  <si>
    <t>XBJ25350583373934237</t>
  </si>
  <si>
    <t>224</t>
  </si>
  <si>
    <t>精品脐橙</t>
  </si>
  <si>
    <t>XBJ25350583373931438</t>
  </si>
  <si>
    <t>225</t>
  </si>
  <si>
    <t>惠安县百荣屠宰有限责任公司</t>
  </si>
  <si>
    <t>福建省泉州市惠安县山霞镇湖仔工业区</t>
  </si>
  <si>
    <t>腿肉（猪肉）</t>
  </si>
  <si>
    <t>XBJ25350583373931443</t>
  </si>
  <si>
    <t>226</t>
  </si>
  <si>
    <t>XBJ25350583373931449</t>
  </si>
  <si>
    <t>227</t>
  </si>
  <si>
    <t>XBJ25350583373933713</t>
  </si>
  <si>
    <t>228</t>
  </si>
  <si>
    <t>XBJ25350583373931458</t>
  </si>
  <si>
    <t>229</t>
  </si>
  <si>
    <t>香葱</t>
  </si>
  <si>
    <t>XBJ25350583373934239</t>
  </si>
  <si>
    <t>230</t>
  </si>
  <si>
    <t>XBJ25350583373931450</t>
  </si>
  <si>
    <t>231</t>
  </si>
  <si>
    <t>XBJ25350583373931451</t>
  </si>
  <si>
    <t>232</t>
  </si>
  <si>
    <t>XBJ25350583373931453</t>
  </si>
  <si>
    <t>233</t>
  </si>
  <si>
    <t>XBJ25350583373931456</t>
  </si>
  <si>
    <t>234</t>
  </si>
  <si>
    <t>XBJ25350583373934308</t>
  </si>
  <si>
    <t>235</t>
  </si>
  <si>
    <t>XBJ25350583373931462</t>
  </si>
  <si>
    <t>236</t>
  </si>
  <si>
    <t>XBJ25350583373931464</t>
  </si>
  <si>
    <t>237</t>
  </si>
  <si>
    <t>XBJ25350583373931383</t>
  </si>
  <si>
    <t>238</t>
  </si>
  <si>
    <t>佛山市烁可力食品有限公司</t>
  </si>
  <si>
    <t>广东省佛山市南海区狮山镇松岗松夏工业园长盛路2号（综合楼，五金车间1首层自编1）</t>
  </si>
  <si>
    <t>南安市码头镇全家福便利店</t>
  </si>
  <si>
    <t>福建省南安市码头镇码头街95号、97号、99号</t>
  </si>
  <si>
    <t>100%橙汁</t>
  </si>
  <si>
    <t>350mL/瓶</t>
  </si>
  <si>
    <t>2025-05-08</t>
  </si>
  <si>
    <t>饮料</t>
  </si>
  <si>
    <t>苯甲酸及其钠盐(以苯甲酸计)、山梨酸及其钾盐(以山梨酸计)、脱氢乙酸及其钠盐(以脱氢乙酸计)、甜蜜素(以环己基氨基磺酸计)</t>
  </si>
  <si>
    <t>XBJ25350583373933912</t>
  </si>
  <si>
    <t>239</t>
  </si>
  <si>
    <t>农夫山泉(淳安茶园)有限公司</t>
  </si>
  <si>
    <t>浙江省淳安县石林镇毛竹源</t>
  </si>
  <si>
    <t>南安市洪梅镇快客便利店（个体工商户）</t>
  </si>
  <si>
    <t>福建省南安市洪梅镇梅新街407号</t>
  </si>
  <si>
    <t>柠檬味复合果汁饮料</t>
  </si>
  <si>
    <t>445ml/瓶</t>
  </si>
  <si>
    <t>XBJ25350583373930623</t>
  </si>
  <si>
    <t>240</t>
  </si>
  <si>
    <t>浙江倬云生物科技有限公司</t>
  </si>
  <si>
    <t>浙江省衢州市江山市江山经济开发区（山海协作园）龙飞路1号</t>
  </si>
  <si>
    <t>南安市美林朱建军食品商行</t>
  </si>
  <si>
    <t>福建省南安市美林街道盛世龙城江北大道55-101、102、103、105号</t>
  </si>
  <si>
    <t>双柚汁复合果汁饮料</t>
  </si>
  <si>
    <t>300ml/瓶</t>
  </si>
  <si>
    <t>2025-05-06</t>
  </si>
  <si>
    <t>XBJ25350583373934125</t>
  </si>
  <si>
    <t>241</t>
  </si>
  <si>
    <t>龙海市富贵狮食品有限公司</t>
  </si>
  <si>
    <t>福建省漳州市龙海区东园镇港边村下厝159号</t>
  </si>
  <si>
    <t>南安市乐峰镇徐武食杂店</t>
  </si>
  <si>
    <t>福建省泉州市南安市乐峰镇乐峰街302号101</t>
  </si>
  <si>
    <t>原味华夫饼</t>
  </si>
  <si>
    <t>散装称重</t>
  </si>
  <si>
    <t>糕点</t>
  </si>
  <si>
    <t>铅(以Pb计)</t>
  </si>
  <si>
    <t>XBJ25350583373933723</t>
  </si>
  <si>
    <t>242</t>
  </si>
  <si>
    <t>鲁中汇源食品饮料有限公司</t>
  </si>
  <si>
    <t>山东省济南市莱芜高新区凤凰路汇源工业园</t>
  </si>
  <si>
    <t>南安市东田明武零食店</t>
  </si>
  <si>
    <t>福建省泉州市南安市东田镇东田街373号</t>
  </si>
  <si>
    <t>100％蓝莓混合果汁</t>
  </si>
  <si>
    <t>125毫升/瓶</t>
  </si>
  <si>
    <t>2025-04-25</t>
  </si>
  <si>
    <t>XBJ25350583373930605</t>
  </si>
  <si>
    <t>243</t>
  </si>
  <si>
    <t>南安市丰州裴晚静食品店</t>
  </si>
  <si>
    <t>福建省泉州市南安市丰州镇武荣街208号</t>
  </si>
  <si>
    <t>100%椰子水</t>
  </si>
  <si>
    <t>245mL/瓶</t>
  </si>
  <si>
    <t>2025-05-18</t>
  </si>
  <si>
    <t>XBJ25350583373933722</t>
  </si>
  <si>
    <t>244</t>
  </si>
  <si>
    <t>湖南大旺食品有限公司</t>
  </si>
  <si>
    <t>湖南省长沙市望城区旺旺路18号</t>
  </si>
  <si>
    <t>金银花柚子汁</t>
  </si>
  <si>
    <t>125mL/瓶</t>
  </si>
  <si>
    <t>XBJ25350583373930607</t>
  </si>
  <si>
    <t>245</t>
  </si>
  <si>
    <t>初泉（烟台）生物科技有限公司</t>
  </si>
  <si>
    <t>山东省烟台市莱山区飞龙路105号</t>
  </si>
  <si>
    <t>南安市洪濑镇你好馋呀便利店（个体工商户）</t>
  </si>
  <si>
    <t>福建省泉州市南安市洪濑镇华南小区8-2号</t>
  </si>
  <si>
    <t>果粒复合葡萄汁饮品</t>
  </si>
  <si>
    <t>500克/瓶</t>
  </si>
  <si>
    <t>2025-05-07</t>
  </si>
  <si>
    <t>XBJ25350583373930610</t>
  </si>
  <si>
    <t>246</t>
  </si>
  <si>
    <t>宝隆乳业（山东）有限公司</t>
  </si>
  <si>
    <t>莒南县文疃镇魏家柳沟村</t>
  </si>
  <si>
    <t>青苹果汁</t>
  </si>
  <si>
    <t>200mL/瓶</t>
  </si>
  <si>
    <t>2025-05-14</t>
  </si>
  <si>
    <t>XBJ25350583373930611</t>
  </si>
  <si>
    <t>247</t>
  </si>
  <si>
    <t>佛山市三水区隐雪食品有限公司</t>
  </si>
  <si>
    <t>佛山市三水区西南街道百威大道2号（F8）首层</t>
  </si>
  <si>
    <t>葡口®果粒草莓汁饮料</t>
  </si>
  <si>
    <t>238mL/瓶</t>
  </si>
  <si>
    <t>2025-02-27</t>
  </si>
  <si>
    <t>XBJ25350583373930609</t>
  </si>
  <si>
    <t>248</t>
  </si>
  <si>
    <t>海南菲诺食品有限公司</t>
  </si>
  <si>
    <t>海南省文昌市东路镇约亭工业园约亭三号路</t>
  </si>
  <si>
    <t>菲诺椰子水果汁饮料</t>
  </si>
  <si>
    <t>200g/瓶</t>
  </si>
  <si>
    <t>2025-05-16</t>
  </si>
  <si>
    <t>XBJ25350583373933730</t>
  </si>
  <si>
    <t>249</t>
  </si>
  <si>
    <t>北京市老才臣食品有限公司</t>
  </si>
  <si>
    <t>北京市平谷区兴谷经济开发区5号区</t>
  </si>
  <si>
    <t>南安市九都镇杨世辉食杂店</t>
  </si>
  <si>
    <t>福建省泉州市南安市九都镇金圭村金鸡11号</t>
  </si>
  <si>
    <t>老才臣腐乳</t>
  </si>
  <si>
    <t>300克/瓶</t>
  </si>
  <si>
    <t>2025-03-29</t>
  </si>
  <si>
    <t>豆制品</t>
  </si>
  <si>
    <t>XBJ25350583373930612</t>
  </si>
  <si>
    <t>250</t>
  </si>
  <si>
    <t>南宁嘉能可食品股份有限公司</t>
  </si>
  <si>
    <t>南宁市广西-东盟经济技术开发区永乐路3号</t>
  </si>
  <si>
    <t>茉莉花滇橄榄汁饮料</t>
  </si>
  <si>
    <t>XBJ25350583373933729</t>
  </si>
  <si>
    <t>251</t>
  </si>
  <si>
    <t>福达(上海)食品有限公司</t>
  </si>
  <si>
    <t>上海市金山区金百路377号</t>
  </si>
  <si>
    <t>味极鲜特级酿造酱油</t>
  </si>
  <si>
    <t>380毫升/瓶</t>
  </si>
  <si>
    <t>2024-12-16</t>
  </si>
  <si>
    <t>调味品</t>
  </si>
  <si>
    <t>氨基酸态氮、铵盐(以氮计)(以占氨基酸态氮的百分比计)、苯甲酸及其钠盐(以苯甲酸计)、脱氢乙酸及其钠盐(以脱氢乙酸计)、糖精钠(以糖精计)</t>
  </si>
  <si>
    <t>XBJ25350583373934242</t>
  </si>
  <si>
    <t>252</t>
  </si>
  <si>
    <t>浙江巨香食品有限公司</t>
  </si>
  <si>
    <t>浙江省衢州经济技术开发区东港二路42号</t>
  </si>
  <si>
    <t>银丝挂面</t>
  </si>
  <si>
    <t>1千克/包</t>
  </si>
  <si>
    <t>2024-11-08</t>
  </si>
  <si>
    <t>粮食加工品</t>
  </si>
  <si>
    <t>XBJ25350583373930619</t>
  </si>
  <si>
    <t>253</t>
  </si>
  <si>
    <t>宿州市光明食品有限公司</t>
  </si>
  <si>
    <t>安徽省宿州市砀山县赵屯镇工业园区</t>
  </si>
  <si>
    <t>黄桃罐头</t>
  </si>
  <si>
    <t>425克/罐</t>
  </si>
  <si>
    <t>罐头</t>
  </si>
  <si>
    <t>二氧化硫残留量</t>
  </si>
  <si>
    <t>XBJ25350583373934040</t>
  </si>
  <si>
    <t>254</t>
  </si>
  <si>
    <t>洋葱</t>
  </si>
  <si>
    <t>甲胺磷、水胺硫磷、敌敌畏、倍硫磷、对硫磷</t>
  </si>
  <si>
    <t>XBJ25350583373934117</t>
  </si>
  <si>
    <t>255</t>
  </si>
  <si>
    <t>河北挚爱食品有限公司</t>
  </si>
  <si>
    <t>河北省沧州市献县大陈庄镇工业区（赵庄）</t>
  </si>
  <si>
    <t>益生元西梅纤维果饮</t>
  </si>
  <si>
    <t>500ml/瓶</t>
  </si>
  <si>
    <t>XBJ25350583373934041</t>
  </si>
  <si>
    <t>256</t>
  </si>
  <si>
    <t>蒜头</t>
  </si>
  <si>
    <t>XBJ25350583373930620</t>
  </si>
  <si>
    <t>257</t>
  </si>
  <si>
    <t>广东生和堂健康食品股份有限公司</t>
  </si>
  <si>
    <t>广东省江门市江海区胜利南路166号</t>
  </si>
  <si>
    <t>益生元西梅汁</t>
  </si>
  <si>
    <t>120mL/袋</t>
  </si>
  <si>
    <t>2025-05-26</t>
  </si>
  <si>
    <t>XBJ25350583373930621</t>
  </si>
  <si>
    <t>258</t>
  </si>
  <si>
    <t>100%苹果汁</t>
  </si>
  <si>
    <t>2025-04-28</t>
  </si>
  <si>
    <t>XBJ25350583373934177</t>
  </si>
  <si>
    <t>259</t>
  </si>
  <si>
    <t>桐乡市腾飞食品有限公司</t>
  </si>
  <si>
    <t>浙江省嘉兴市桐乡市高桥街道（开发区）亭桥村西小桥41号1幢1-3层</t>
  </si>
  <si>
    <t>儿童榨菜丝（方便榨菜）</t>
  </si>
  <si>
    <t>50克/袋</t>
  </si>
  <si>
    <t>2025-03-26</t>
  </si>
  <si>
    <t>蔬菜制品</t>
  </si>
  <si>
    <r>
      <rPr>
        <sz val="12"/>
        <rFont val="宋体"/>
        <charset val="134"/>
        <scheme val="minor"/>
      </rPr>
      <t>亚硝酸盐(以NaNO</t>
    </r>
    <r>
      <rPr>
        <sz val="12"/>
        <rFont val="宋体"/>
        <charset val="134"/>
        <scheme val="minor"/>
      </rPr>
      <t>₂</t>
    </r>
    <r>
      <rPr>
        <sz val="12"/>
        <rFont val="宋体"/>
        <charset val="134"/>
        <scheme val="minor"/>
      </rPr>
      <t>计)</t>
    </r>
  </si>
  <si>
    <t>XBJ25350583373934175</t>
  </si>
  <si>
    <t>260</t>
  </si>
  <si>
    <t>福州兴华兴食品有限公司</t>
  </si>
  <si>
    <t>福州市闽侯县甘蔗街道昙石山东大道10号</t>
  </si>
  <si>
    <t>炒蛋萝卜（萝卜干）</t>
  </si>
  <si>
    <t>108克/包</t>
  </si>
  <si>
    <t>2025-05-10</t>
  </si>
  <si>
    <t>XBJ25350583373934801</t>
  </si>
  <si>
    <t>261</t>
  </si>
  <si>
    <t>皖六安市石婆店镇康乐米厂</t>
  </si>
  <si>
    <t>六安市裕安区石婆店镇康宁新村</t>
  </si>
  <si>
    <t>大米</t>
  </si>
  <si>
    <t>5kg/袋</t>
  </si>
  <si>
    <t>XBJ25350583373934173</t>
  </si>
  <si>
    <t>262</t>
  </si>
  <si>
    <t>山东天邦粮油有限公司</t>
  </si>
  <si>
    <t>山东省菏泽市牡丹区大黄集镇毕寨行政村以北240国道以西</t>
  </si>
  <si>
    <t>挂面</t>
  </si>
  <si>
    <t>2025-04-29</t>
  </si>
  <si>
    <t>XBJ25350583373934805</t>
  </si>
  <si>
    <t>263</t>
  </si>
  <si>
    <t>广东粤润食品科技有限公司</t>
  </si>
  <si>
    <t>广东汕头市澄海区莲下镇窖东村树篮片工业区1号</t>
  </si>
  <si>
    <t>古法压榨花生浓香食用植物调和油</t>
  </si>
  <si>
    <t>1.8L/瓶</t>
  </si>
  <si>
    <t>2025-02-05</t>
  </si>
  <si>
    <t>食用油、油脂及其制品</t>
  </si>
  <si>
    <t>酸价(KOH)、过氧化值、苯并[a]芘、溶剂残留量</t>
  </si>
  <si>
    <t>XBJ25350583373934803</t>
  </si>
  <si>
    <t>264</t>
  </si>
  <si>
    <t>河南枣花面业有限公司</t>
  </si>
  <si>
    <t>西华县田口乡陈楼村（213省道竹园桥）</t>
  </si>
  <si>
    <t>多用途麦芯粉（小麦粉）</t>
  </si>
  <si>
    <t>1千克/袋</t>
  </si>
  <si>
    <t>2025-01-04</t>
  </si>
  <si>
    <t>镉(以Cd计)</t>
  </si>
  <si>
    <t>XBJ25350583373934804</t>
  </si>
  <si>
    <t>265</t>
  </si>
  <si>
    <t>中粮面业（海宁）有限公司</t>
  </si>
  <si>
    <t>浙江省海宁经济开发区施带路33号</t>
  </si>
  <si>
    <t>玉带挂面</t>
  </si>
  <si>
    <t>800g/袋</t>
  </si>
  <si>
    <t>XBJ25350583373934806</t>
  </si>
  <si>
    <t>266</t>
  </si>
  <si>
    <t>漳州市龙文区金口福食品有限公司</t>
  </si>
  <si>
    <t>漳州市龙文区朝阳镇孚美</t>
  </si>
  <si>
    <t>菠萝罐头</t>
  </si>
  <si>
    <t>368克/瓶</t>
  </si>
  <si>
    <t>2025-04-01</t>
  </si>
  <si>
    <t>XBJ25350583373931470</t>
  </si>
  <si>
    <t>267</t>
  </si>
  <si>
    <t>东莞徐记食品有限公司</t>
  </si>
  <si>
    <t>广东省东莞市东城街道狮长路29号</t>
  </si>
  <si>
    <t>南安市美林陈志远零食店</t>
  </si>
  <si>
    <t>福建省泉州市南安市美林街道美景湾一期41-160-161-162号</t>
  </si>
  <si>
    <t>沙琪玛（蛋酥味）</t>
  </si>
  <si>
    <t>200克/袋</t>
  </si>
  <si>
    <t>2025-03-24</t>
  </si>
  <si>
    <t>铅(以Pb计)、苯甲酸及其钠盐(以苯甲酸计)、山梨酸及其钾盐(以山梨酸计)、丙酸及其钠盐、钙盐(以丙酸计)、大肠菌群、霉菌</t>
  </si>
  <si>
    <t>XBJ25350583373934241</t>
  </si>
  <si>
    <t>268</t>
  </si>
  <si>
    <t>湖南裕湘食品有限公司</t>
  </si>
  <si>
    <t>湖南省郴州市北湖区石盖塘镇商业大道</t>
  </si>
  <si>
    <t>裕湘食府香菇风味挂面（花色挂面）</t>
  </si>
  <si>
    <t>2025-04-11</t>
  </si>
  <si>
    <t>XBJ25350583373934815</t>
  </si>
  <si>
    <t>269</t>
  </si>
  <si>
    <t>莆田市城厢区荣荣食品厂</t>
  </si>
  <si>
    <t>莆田市城厢区华亭镇云峰村</t>
  </si>
  <si>
    <t>冰糖枇杷罐头</t>
  </si>
  <si>
    <t>248克/瓶</t>
  </si>
  <si>
    <t>2025-05-02</t>
  </si>
  <si>
    <t>XBJ25350583373934816</t>
  </si>
  <si>
    <t>270</t>
  </si>
  <si>
    <t>山东养力多生物科技有限公司</t>
  </si>
  <si>
    <t>山东省枣庄市高新区光明大道X1188号</t>
  </si>
  <si>
    <t>甜橙复合果汁</t>
  </si>
  <si>
    <t>500mL/瓶</t>
  </si>
  <si>
    <t>2025-03-01</t>
  </si>
  <si>
    <t>XBJ25350583373934813</t>
  </si>
  <si>
    <t>271</t>
  </si>
  <si>
    <t>湖南金之香米业有限公司</t>
  </si>
  <si>
    <t>湖南省南县三仙湖镇均丰村一组</t>
  </si>
  <si>
    <t>友米乐象牙（大米）</t>
  </si>
  <si>
    <t>2024-12-07</t>
  </si>
  <si>
    <t>XBJ25350583373934817</t>
  </si>
  <si>
    <t>272</t>
  </si>
  <si>
    <t>100%NFC杨梅汁</t>
  </si>
  <si>
    <t>XBJ25350583373934812</t>
  </si>
  <si>
    <t>273</t>
  </si>
  <si>
    <t>镇平想念食品有限公司</t>
  </si>
  <si>
    <t>镇平县杨营镇玉漳大道与玉源南路交叉口东南角</t>
  </si>
  <si>
    <t>原味挂面</t>
  </si>
  <si>
    <t>500克/袋</t>
  </si>
  <si>
    <t>2024-09-09</t>
  </si>
  <si>
    <t>XBJ25350583373930600</t>
  </si>
  <si>
    <t>274</t>
  </si>
  <si>
    <t>广西华林食品有限公司</t>
  </si>
  <si>
    <t>广西扶绥县新宁镇兴港路26号（中国-东盟南宁空港扶绥经济区内）</t>
  </si>
  <si>
    <t>南安市丰州镇你好馋呀便利店（个体工商户）</t>
  </si>
  <si>
    <t>福建省南安市丰州镇武荣街151号</t>
  </si>
  <si>
    <t>葡萄汁</t>
  </si>
  <si>
    <t>180g/袋</t>
  </si>
  <si>
    <t>XBJ25350583373930601</t>
  </si>
  <si>
    <t>275</t>
  </si>
  <si>
    <t>苹果汁</t>
  </si>
  <si>
    <t>XBJ25350583373930599</t>
  </si>
  <si>
    <t>276</t>
  </si>
  <si>
    <t>江西金土地天然食品饮料股份有限公司</t>
  </si>
  <si>
    <t>江西省新余经济开发区渝东大道</t>
  </si>
  <si>
    <t>丹东草莓果汁饮料</t>
  </si>
  <si>
    <t>200毫升/瓶</t>
  </si>
  <si>
    <t>2025-04-24</t>
  </si>
  <si>
    <t>XBJ25350583373934321</t>
  </si>
  <si>
    <t>277</t>
  </si>
  <si>
    <t>黑龙江龙乾粮油加工有限公司</t>
  </si>
  <si>
    <t>黑龙江省五常市龙凤山镇石庙子村</t>
  </si>
  <si>
    <t>南安市美林客都食品店</t>
  </si>
  <si>
    <t>福建省泉州市南安市美林街道玉叶村白叶街393-9、239-10号</t>
  </si>
  <si>
    <t>五常大米</t>
  </si>
  <si>
    <t>2025-04-30</t>
  </si>
  <si>
    <r>
      <rPr>
        <sz val="12"/>
        <rFont val="宋体"/>
        <charset val="134"/>
        <scheme val="minor"/>
      </rPr>
      <t>铅(以Pb计)、镉(以Cd计)、黄曲霉毒素B</t>
    </r>
    <r>
      <rPr>
        <sz val="12"/>
        <rFont val="宋体"/>
        <charset val="134"/>
        <scheme val="minor"/>
      </rPr>
      <t>₁</t>
    </r>
  </si>
  <si>
    <t>XBJ25350583373934319</t>
  </si>
  <si>
    <t>278</t>
  </si>
  <si>
    <t>东莞雀巢有限公司</t>
  </si>
  <si>
    <t>广东省东莞市南城街道莞太路南城段123号</t>
  </si>
  <si>
    <t>雀巢咖啡固体饮料</t>
  </si>
  <si>
    <t>13克/袋</t>
  </si>
  <si>
    <t>铅(以Pb计)、苯甲酸及其钠盐(以苯甲酸计)、山梨酸及其钾盐(以山梨酸计)、甜蜜素(以环己基氨基磺酸计)、脱氢乙酸及其钠盐(以脱氢乙酸计)</t>
  </si>
  <si>
    <t>XBJ25350583373931469</t>
  </si>
  <si>
    <t>279</t>
  </si>
  <si>
    <t>漯河市天一健食品有限公司</t>
  </si>
  <si>
    <t>漯河市召陵区拐张村</t>
  </si>
  <si>
    <t>口水小麻花(芝麻香味)</t>
  </si>
  <si>
    <t>460g/袋</t>
  </si>
  <si>
    <t>XBJ25350583373930608</t>
  </si>
  <si>
    <t>280</t>
  </si>
  <si>
    <t>苹果山楂汁</t>
  </si>
  <si>
    <t>125ml/瓶</t>
  </si>
  <si>
    <t>XBJ25350583373934118</t>
  </si>
  <si>
    <t>281</t>
  </si>
  <si>
    <t>河北省沧州市献县大陈庄工业区（赵庄）</t>
  </si>
  <si>
    <t>248ml/瓶</t>
  </si>
  <si>
    <t>XBJ25350583373934006</t>
  </si>
  <si>
    <t>282</t>
  </si>
  <si>
    <t>湖南吾辣食品有限公司</t>
  </si>
  <si>
    <t>湖南省长沙市浏阳市浏阳经济开发区金阳大道2760号三栋厂房一、二楼</t>
  </si>
  <si>
    <t>南安市诗山镇游洁便利店</t>
  </si>
  <si>
    <t>福建省泉州市南安市诗山镇山二村报恩162-166号</t>
  </si>
  <si>
    <t>卤鸭胗（香辣味）</t>
  </si>
  <si>
    <t>称重</t>
  </si>
  <si>
    <t>肉制品</t>
  </si>
  <si>
    <t>总砷(以As计)、苯甲酸及其钠盐(以苯甲酸计)、山梨酸及其钾盐(以山梨酸计)、胭脂红</t>
  </si>
  <si>
    <t>XBJ25350583373934176</t>
  </si>
  <si>
    <t>283</t>
  </si>
  <si>
    <t>重庆市涪陵区倍儿下饭食品有限公司</t>
  </si>
  <si>
    <t>重庆市涪陵区南沱镇连丰一组移民街（腰铺子）</t>
  </si>
  <si>
    <t>脆口菜芯（酱腌菜）</t>
  </si>
  <si>
    <t>53克/袋</t>
  </si>
  <si>
    <t>2025-05-03</t>
  </si>
  <si>
    <t>XBJ25350583373930602</t>
  </si>
  <si>
    <t>284</t>
  </si>
  <si>
    <t>福州大世界橄榄有限公司</t>
  </si>
  <si>
    <t>闽侯荆溪中国（福州）食品工业园</t>
  </si>
  <si>
    <t>橄榄汁饮料</t>
  </si>
  <si>
    <t>XBJ25350583373930606</t>
  </si>
  <si>
    <t>285</t>
  </si>
  <si>
    <t>山东多乐多食品有限公司</t>
  </si>
  <si>
    <t>山东省聊城市高唐县经济开发区超越路南段西侧</t>
  </si>
  <si>
    <t>多乐多小青柠汁饮料（加糖）</t>
  </si>
  <si>
    <t>300克（280克+送20克）/瓶</t>
  </si>
  <si>
    <t>XBJ25350583373934802</t>
  </si>
  <si>
    <t>286</t>
  </si>
  <si>
    <t>吉林省鸿运米业有限责任公司</t>
  </si>
  <si>
    <t>吉林省长春市农安县小城子乡小城子村二社</t>
  </si>
  <si>
    <t>稻花清香米</t>
  </si>
  <si>
    <t>2024-09-05</t>
  </si>
  <si>
    <t>XBJ25350583373930622</t>
  </si>
  <si>
    <t>287</t>
  </si>
  <si>
    <t>100%蓝莓混合果汁</t>
  </si>
  <si>
    <t>XBJ25350583373934243</t>
  </si>
  <si>
    <t>288</t>
  </si>
  <si>
    <t>天麦然面业有限公司</t>
  </si>
  <si>
    <t>河北省邯郸市大名县府南路南侧</t>
  </si>
  <si>
    <t>750克/包</t>
  </si>
  <si>
    <t>2025-02-12</t>
  </si>
  <si>
    <t>XBJ25350583373934811</t>
  </si>
  <si>
    <t>289</t>
  </si>
  <si>
    <t>想念食品股份有限公司</t>
  </si>
  <si>
    <t>河南省南阳市龙升工业园龙升大道</t>
  </si>
  <si>
    <t>长寿面</t>
  </si>
  <si>
    <t>2024-08-22</t>
  </si>
  <si>
    <t>XBJ25350583373934814</t>
  </si>
  <si>
    <t>290</t>
  </si>
  <si>
    <t>2024-11-12</t>
  </si>
  <si>
    <t>XBJ25350583373934172</t>
  </si>
  <si>
    <t>291</t>
  </si>
  <si>
    <t>东莞市粤统食品有限公司</t>
  </si>
  <si>
    <t>广东省东莞市麻涌镇大步开发区</t>
  </si>
  <si>
    <t>榴莲威化饼干</t>
  </si>
  <si>
    <t>饼干</t>
  </si>
  <si>
    <t>XBJ25350583373934807</t>
  </si>
  <si>
    <t>292</t>
  </si>
  <si>
    <t>上海英联食品饮料有限公司</t>
  </si>
  <si>
    <t>上海市闵行经济技术开发区兰村路8号</t>
  </si>
  <si>
    <t>福牌可可固体饮料</t>
  </si>
  <si>
    <t>800克/瓶</t>
  </si>
  <si>
    <t>2025-04-09</t>
  </si>
  <si>
    <t>XBJ25350583373934320</t>
  </si>
  <si>
    <t>293</t>
  </si>
  <si>
    <t>上海温科华食品有限公司</t>
  </si>
  <si>
    <t>上海市宝山区沪太支路1107弄18号</t>
  </si>
  <si>
    <t>台湾风味奶茶（奶茶固体饮料）</t>
  </si>
  <si>
    <t>25克/袋</t>
  </si>
  <si>
    <t>2025-03-13</t>
  </si>
  <si>
    <t>XBJ25350583373931468</t>
  </si>
  <si>
    <t>294</t>
  </si>
  <si>
    <t>山东鲁花（延津）面粉食品有限公司</t>
  </si>
  <si>
    <t>延津县产业集聚区新长南线北侧</t>
  </si>
  <si>
    <t>有麦香味的小麦粉</t>
  </si>
  <si>
    <r>
      <rPr>
        <sz val="12"/>
        <rFont val="宋体"/>
        <charset val="134"/>
        <scheme val="minor"/>
      </rPr>
      <t>镉(以Cd计)、脱氧雪腐镰刀菌烯醇、黄曲霉毒素B</t>
    </r>
    <r>
      <rPr>
        <sz val="12"/>
        <rFont val="宋体"/>
        <charset val="134"/>
        <scheme val="minor"/>
      </rPr>
      <t>₁</t>
    </r>
  </si>
  <si>
    <t>XBJ25350583373934174</t>
  </si>
  <si>
    <t>295</t>
  </si>
  <si>
    <t>中宽挂面</t>
  </si>
  <si>
    <t>2024-10-27</t>
  </si>
  <si>
    <t>附件1-2</t>
  </si>
  <si>
    <t>XBJ25350583612832947</t>
  </si>
  <si>
    <t>泉州南安市家乐华超市有限公司</t>
  </si>
  <si>
    <t>福建省泉州市南安市省新镇省身村福泉路18号</t>
  </si>
  <si>
    <t>苯醚甲环唑、吡唑醚菌酯、噻虫胺、戊唑醇</t>
  </si>
  <si>
    <t>XBJ25350583612832948</t>
  </si>
  <si>
    <t>苯醚甲环唑、吡虫啉、多菌灵、腈苯唑、噻虫胺、噻虫嗪</t>
  </si>
  <si>
    <t>XBJ25350583612832949</t>
  </si>
  <si>
    <t>毒死蜱、镉(以Cd计)、甲胺磷、克百威、铅(以Pb计)、噻虫胺、噻虫嗪、水胺硫磷、氧乐果</t>
  </si>
  <si>
    <t>XBJ25350583612832950</t>
  </si>
  <si>
    <t>XBJ25350583612832951</t>
  </si>
  <si>
    <t>状元郎鲜鸡蛋</t>
  </si>
  <si>
    <t>多西环素、恩诺沙星、呋喃唑酮代谢物、氟苯尼考、磺胺类(总量)、甲硝唑、甲氧苄啶</t>
  </si>
  <si>
    <t>XBJ25350583612832952</t>
  </si>
  <si>
    <t>小龙虾（淡水虾）</t>
  </si>
  <si>
    <t>恩诺沙星、呋喃唑酮代谢物、镉(以Cd计)、五氯酚酸钠(以五氯酚计)</t>
  </si>
  <si>
    <t>XBJ25350583612832953</t>
  </si>
  <si>
    <t>恩诺沙星、呋喃妥因代谢物、呋喃西林代谢物、呋喃唑酮代谢物、氟苯尼考、镉(以Cd计)、氯霉素、五氯酚酸钠(以五氯酚计)</t>
  </si>
  <si>
    <t>XBJ25350583612832954</t>
  </si>
  <si>
    <t>鲜鸡腿</t>
  </si>
  <si>
    <t>多西环素、恩诺沙星、呋喃西林代谢物、呋喃唑酮代谢物、氟苯尼考、磺胺类(总量)、甲氧苄啶、氯霉素、尼卡巴嗪</t>
  </si>
  <si>
    <t>XBJ25350583612832955</t>
  </si>
  <si>
    <t>热鲜瘦肉（猪肉）</t>
  </si>
  <si>
    <t>多西环素、恩诺沙星、磺胺类(总量)、甲氧苄啶、克伦特罗、林可霉素、氯霉素、沙丁胺醇</t>
  </si>
  <si>
    <t>XBJ25350583612832956</t>
  </si>
  <si>
    <t>白鲫鱼（淡水鱼）</t>
  </si>
  <si>
    <t>恩诺沙星、呋喃唑酮代谢物、氟苯尼考、磺胺类(总量)、甲氧苄啶、孔雀石绿、五氯酚酸钠(以五氯酚计)、氧氟沙星</t>
  </si>
  <si>
    <t>XBJ25350583612832957</t>
  </si>
  <si>
    <t>南安市省新张如海生鲜超市</t>
  </si>
  <si>
    <t>福建省泉州市南安市省新镇油园村油园街693-695号</t>
  </si>
  <si>
    <t>鸡腿</t>
  </si>
  <si>
    <t>XBJ25350583612832958</t>
  </si>
  <si>
    <t>XBJ25350583612832959</t>
  </si>
  <si>
    <t>活小龙虾（淡水虾）</t>
  </si>
  <si>
    <t>XBJ25350583612832960</t>
  </si>
  <si>
    <t>XBJ25350583612832961</t>
  </si>
  <si>
    <t>吡虫啉、吡唑醚菌酯、毒死蜱、镉(以Cd计)、噻虫胺、噻虫嗪</t>
  </si>
  <si>
    <t>XBJ25350583612832962</t>
  </si>
  <si>
    <t>XBJ25350583612832963</t>
  </si>
  <si>
    <t>毒死蜱、甲拌磷、腈菌唑、氯氟氰菊酯和高效氯氟氰菊酯、噻虫胺、噻虫嗪、氧乐果</t>
  </si>
  <si>
    <t>XBJ25350583612832964</t>
  </si>
  <si>
    <t>水姜（生姜）</t>
  </si>
  <si>
    <t>吡虫啉、毒死蜱、镉(以Cd计)、铅(以Pb计)、噻虫胺、噻虫嗪</t>
  </si>
  <si>
    <t>XBJ25350583612832965</t>
  </si>
  <si>
    <t>甜椒</t>
  </si>
  <si>
    <t>XBJ25350583612832966</t>
  </si>
  <si>
    <t>白鸡蛋</t>
  </si>
  <si>
    <t>XBJ25350583612832968</t>
  </si>
  <si>
    <t>南安市柳城省得多便利店（个体工商户）</t>
  </si>
  <si>
    <t>福建省泉州市南安市柳城街道金街社区颖川路66号</t>
  </si>
  <si>
    <t>XBJ25350583612832969</t>
  </si>
  <si>
    <t>2,4-滴和2,4-滴钠盐、苯醚甲环唑、联苯菊酯、氯氟氰菊酯和高效氯氟氰菊酯、氯唑磷</t>
  </si>
  <si>
    <t>XBJ25350583612832970</t>
  </si>
  <si>
    <t>XBJ25350583612832971</t>
  </si>
  <si>
    <t>XBJ25350583612832972</t>
  </si>
  <si>
    <t>2,4-滴和2,4-滴钠盐、苯醚甲环唑、丙溴磷、联苯菊酯、氯氟氰菊酯和高效氯氟氰菊酯</t>
  </si>
  <si>
    <t>XBJ25350583612832973</t>
  </si>
  <si>
    <t>XBJ25350583612832974</t>
  </si>
  <si>
    <t>XBJ25350583612832975</t>
  </si>
  <si>
    <t>XBJ25350583612832976</t>
  </si>
  <si>
    <t>XBJ25350583612832977</t>
  </si>
  <si>
    <t>泉州市好易得超市有限公司</t>
  </si>
  <si>
    <t>福建省泉州市南安市溪美街道河滨北路371号</t>
  </si>
  <si>
    <t>XBJ25350583612832978</t>
  </si>
  <si>
    <t>XBJ25350583612832979</t>
  </si>
  <si>
    <t>XBJ25350583612832980</t>
  </si>
  <si>
    <t>XBJ25350583612832981</t>
  </si>
  <si>
    <t>XBJ25350583612832982</t>
  </si>
  <si>
    <t>XBJ25350583612832983</t>
  </si>
  <si>
    <t>XBJ25350583612832984</t>
  </si>
  <si>
    <t>长豆（豇豆）</t>
  </si>
  <si>
    <t>XBJ25350583612832985</t>
  </si>
  <si>
    <t>南安市新超前购物广场</t>
  </si>
  <si>
    <t>福建省泉州市南安市溪美街道柳湖南路2-2号</t>
  </si>
  <si>
    <t>XBJ25350583612832986</t>
  </si>
  <si>
    <t>甜圆椒</t>
  </si>
  <si>
    <t>XBJ25350583612832987</t>
  </si>
  <si>
    <t>后腿肉（猪肉）</t>
  </si>
  <si>
    <t>XBJ25350583612832988</t>
  </si>
  <si>
    <t>荷兰豆（食荚豌豆）</t>
  </si>
  <si>
    <t>XBJ25350583612832989</t>
  </si>
  <si>
    <t>XBJ25350583612832990</t>
  </si>
  <si>
    <t>水姜</t>
  </si>
  <si>
    <t>XBJ25350583612832991</t>
  </si>
  <si>
    <t>XBJ25350583612832992</t>
  </si>
  <si>
    <t>活明虾（海水虾）</t>
  </si>
  <si>
    <t>恩诺沙星、呋喃唑酮代谢物、镉(以Cd计)、氯霉素、土霉素/金霉素/四环素(组合含量)、五氯酚酸钠(以五氯酚计)</t>
  </si>
  <si>
    <t>XBJ25350583612832993</t>
  </si>
  <si>
    <t>黄花鱼（海水鱼）</t>
  </si>
  <si>
    <t>恩诺沙星、呋喃西林代谢物、呋喃唑酮代谢物、磺胺类(总量)、甲硝唑、孔雀石绿、氯霉素、五氯酚酸钠(以五氯酚计)</t>
  </si>
  <si>
    <t>XBJ25350583612832994</t>
  </si>
  <si>
    <t>老蛏（贝类）</t>
  </si>
  <si>
    <t>XBJ25350583612832995</t>
  </si>
  <si>
    <t>圣农鸡胸肉</t>
  </si>
  <si>
    <t>XBJ25350583612832997</t>
  </si>
  <si>
    <t>南安市仑苍镇苏海霞食品店（个体工商户）</t>
  </si>
  <si>
    <t>福建省南安市仑苍镇高新技术园西路141号</t>
  </si>
  <si>
    <t>猪肉（瘦肉）</t>
  </si>
  <si>
    <t>XBJ25350583612832998</t>
  </si>
  <si>
    <t>XBJ25350583612832999</t>
  </si>
  <si>
    <t>XBJ25350583612833000</t>
  </si>
  <si>
    <t>XBJ25350583612833001</t>
  </si>
  <si>
    <t>XBJ25350583612833002</t>
  </si>
  <si>
    <t>草鱼（淡水鱼）</t>
  </si>
  <si>
    <t>XBJ25350583612833003</t>
  </si>
  <si>
    <t>XBJ25350583612833004</t>
  </si>
  <si>
    <t>丙环唑、镉(以Cd计)、甲拌磷、甲基异柳磷、克百威、氯氟氰菊酯和高效氯氟氰菊酯、铅(以Pb计)、噻虫嗪、三唑磷、水胺硫磷、戊唑醇、氧乐果、乙酰甲胺磷</t>
  </si>
  <si>
    <t>XBJ25350583612833005</t>
  </si>
  <si>
    <t>XBJ25350583612833006</t>
  </si>
  <si>
    <t>麻椒（辣椒）</t>
  </si>
  <si>
    <t>XBJ25350583612833007</t>
  </si>
  <si>
    <t>南安市仑苍镇陈瑞荣贸易商行（个体工商户）</t>
  </si>
  <si>
    <t>福建省南安市仑苍镇仑苍大道203号1栋119室二楼</t>
  </si>
  <si>
    <t>XBJ25350583612833008</t>
  </si>
  <si>
    <t>埃及橙</t>
  </si>
  <si>
    <t>XBJ25350583612833009</t>
  </si>
  <si>
    <t>明虾（海水虾）</t>
  </si>
  <si>
    <t>XBJ25350583612833010</t>
  </si>
  <si>
    <t>青小龙虾（淡水虾）</t>
  </si>
  <si>
    <t>XBJ25350583612833011</t>
  </si>
  <si>
    <t>韭菜</t>
  </si>
  <si>
    <t>毒死蜱、多菌灵、腐霉利、镉(以Cd计)、甲拌磷、克百威、氯氟氰菊酯和高效氯氟氰菊酯、铅(以Pb计)、三氯杀螨醇、水胺硫磷、乙酰甲胺磷</t>
  </si>
  <si>
    <t>XBJ25350583612833013</t>
  </si>
  <si>
    <t>XBJ25350583612833014</t>
  </si>
  <si>
    <t>XBJ25350583612833015</t>
  </si>
  <si>
    <t>XBJ25350583612833016</t>
  </si>
  <si>
    <t>麻黄鸡</t>
  </si>
  <si>
    <t>XBJ25350583612833017</t>
  </si>
  <si>
    <t>福建玛特商业运营管理有限公司</t>
  </si>
  <si>
    <t>福建省泉州市南安市柳城街道新华社区成功街1351号</t>
  </si>
  <si>
    <t>XBJ25350583612833018</t>
  </si>
  <si>
    <t>XBJ25350583612833019</t>
  </si>
  <si>
    <t>XBJ25350583612833020</t>
  </si>
  <si>
    <t>XBJ25350583612833021</t>
  </si>
  <si>
    <t>XBJ25350583612833022</t>
  </si>
  <si>
    <t>XBJ25350583612833023</t>
  </si>
  <si>
    <t>大黄花鱼（海水鱼）</t>
  </si>
  <si>
    <t>XBJ25350583612833024</t>
  </si>
  <si>
    <t>XBJ25350583612833025</t>
  </si>
  <si>
    <t>XBJ25350583612833026</t>
  </si>
  <si>
    <t>非洲鲫鱼（淡水鱼）</t>
  </si>
  <si>
    <t>XBJ25350583612833027</t>
  </si>
  <si>
    <t>泉州金桃超市有限公司</t>
  </si>
  <si>
    <t>福建省南安市金淘镇下圩街778号</t>
  </si>
  <si>
    <t>鲜鸡蛋</t>
  </si>
  <si>
    <t>XBJ25350583612833028</t>
  </si>
  <si>
    <t>XBJ25350583612833029</t>
  </si>
  <si>
    <t>XBJ25350583612833030</t>
  </si>
  <si>
    <t>桂花鲈（海水鱼）</t>
  </si>
  <si>
    <t>XBJ25350583612833031</t>
  </si>
  <si>
    <t>大花蛤</t>
  </si>
  <si>
    <t>XBJ25350583612833032</t>
  </si>
  <si>
    <t>彩虹鲷（淡水鱼）</t>
  </si>
  <si>
    <t>XBJ25350583612833033</t>
  </si>
  <si>
    <t>XBJ25350583612833034</t>
  </si>
  <si>
    <t>XBJ25350583612833035</t>
  </si>
  <si>
    <t>XBJ25350583612833036</t>
  </si>
  <si>
    <t>XBJ25350583612833037</t>
  </si>
  <si>
    <t>南安市金淘诗诗便利店</t>
  </si>
  <si>
    <t>福建省泉州市南安市金淘镇新东街57号</t>
  </si>
  <si>
    <t>XBJ25350583612833038</t>
  </si>
  <si>
    <t>XBJ25350583612833039</t>
  </si>
  <si>
    <t>XBJ25350583612833040</t>
  </si>
  <si>
    <t>土鸡蛋</t>
  </si>
  <si>
    <t>XBJ25350583612833041</t>
  </si>
  <si>
    <t>XBJ25350583612833042</t>
  </si>
  <si>
    <t>南安金淘谢亚红便利店</t>
  </si>
  <si>
    <t>福建省泉州市南安市金淘镇下圩街1068.1070.1072号</t>
  </si>
  <si>
    <t>明日见沃柑</t>
  </si>
  <si>
    <t>XBJ25350583612833045</t>
  </si>
  <si>
    <t>XBJ25350583612833046</t>
  </si>
  <si>
    <t>菜椒</t>
  </si>
  <si>
    <t>XBJ25350583612833047</t>
  </si>
  <si>
    <t>泉州盛泰供应链管理有限公司</t>
  </si>
  <si>
    <t>福建省泉州市南安市石井镇延平西路42-1号</t>
  </si>
  <si>
    <t>XBJ25350583612833048</t>
  </si>
  <si>
    <t>鸭边腿</t>
  </si>
  <si>
    <t>多西环素、恩诺沙星、呋喃妥因代谢物、呋喃唑酮代谢物、磺胺类(总量)、甲硝唑、氯霉素</t>
  </si>
  <si>
    <t>XBJ25350583612833049</t>
  </si>
  <si>
    <t>XBJ25350583612833050</t>
  </si>
  <si>
    <t>活大花蛤</t>
  </si>
  <si>
    <t>XBJ25350583612833051</t>
  </si>
  <si>
    <t>中青小龙虾（淡水虾）</t>
  </si>
  <si>
    <t>XBJ25350583612833052</t>
  </si>
  <si>
    <t>草鲡鱼（淡水鱼）</t>
  </si>
  <si>
    <t>XBJ25350583612833053</t>
  </si>
  <si>
    <t>鲜鱿鱼（其他水产品）</t>
  </si>
  <si>
    <t>恩诺沙星、呋喃妥因代谢物、呋喃西林代谢物、呋喃唑酮代谢物、氟苯尼考、镉(以Cd计)、甲硝唑、氯霉素、氧氟沙星</t>
  </si>
  <si>
    <t>XBJ25350583612833055</t>
  </si>
  <si>
    <t>菠菜</t>
  </si>
  <si>
    <t>阿维菌素、毒死蜱、氟虫腈、镉(以Cd计)、铬(以Cr计)、铅(以Pb计)、水胺硫磷、氧乐果、乙酰甲胺磷</t>
  </si>
  <si>
    <t>XBJ25350583612833056</t>
  </si>
  <si>
    <t>XBJ25350583612833057</t>
  </si>
  <si>
    <t>南安市超前生鲜超市有限公司水头分公司</t>
  </si>
  <si>
    <t>福建省泉州市南安市福建省水头镇滨海大道618号</t>
  </si>
  <si>
    <t>XBJ25350583612833058</t>
  </si>
  <si>
    <t>鲜鱿鱼</t>
  </si>
  <si>
    <t>XBJ25350583612833059</t>
  </si>
  <si>
    <t>XBJ25350583612833060</t>
  </si>
  <si>
    <t>活草鱼（淡水鱼）</t>
  </si>
  <si>
    <t>XBJ25350583612833062</t>
  </si>
  <si>
    <t>XBJ25350583612833063</t>
  </si>
  <si>
    <t>XBJ25350583612833064</t>
  </si>
  <si>
    <t>XBJ25350583612833065</t>
  </si>
  <si>
    <t>湘佳仔水鸭</t>
  </si>
  <si>
    <t>XBJ25350583612833066</t>
  </si>
  <si>
    <t>牛肉</t>
  </si>
  <si>
    <t>地塞米松、恩诺沙星、氟苯尼考、磺胺类(总量)、克伦特罗、林可霉素、沙丁胺醇</t>
  </si>
  <si>
    <t>XBJ25350583612833067</t>
  </si>
  <si>
    <t>泉州市优浩发商贸有限公司</t>
  </si>
  <si>
    <t>福建省泉州市南安市官桥镇下洋村六角亭383、384、385、386、387、388号</t>
  </si>
  <si>
    <t>XBJ25350583612833069</t>
  </si>
  <si>
    <t>XBJ25350583612833070</t>
  </si>
  <si>
    <t>XBJ25350583612833071</t>
  </si>
  <si>
    <t>XBJ25350583612833072</t>
  </si>
  <si>
    <t>活彩云鲷（淡水鱼）</t>
  </si>
  <si>
    <t>XBJ25350583612833073</t>
  </si>
  <si>
    <t>XBJ25350583612833074</t>
  </si>
  <si>
    <t>XBJ25350583612833075</t>
  </si>
  <si>
    <t>XBJ25350583612833076</t>
  </si>
  <si>
    <t>4-氯苯氧乙酸钠(以4-氯苯氧乙酸计)、6-苄基腺嘌呤(6-BA)、铅(以Pb计)、亚硫酸盐(以SO₂计)、总汞(以Hg计)</t>
  </si>
  <si>
    <t>XBJ25350583612833077</t>
  </si>
  <si>
    <t>泉州银佳超市有限公司</t>
  </si>
  <si>
    <t>福建省泉州市南安市官桥镇周厝村祥和路314号</t>
  </si>
  <si>
    <t>半边鸭</t>
  </si>
  <si>
    <t>XBJ25350583612833078</t>
  </si>
  <si>
    <t>XBJ25350583612833079</t>
  </si>
  <si>
    <t>进口橙</t>
  </si>
  <si>
    <t>XBJ25350583612833080</t>
  </si>
  <si>
    <t>秘鲁柑</t>
  </si>
  <si>
    <t>XBJ25350583612833081</t>
  </si>
  <si>
    <t>鸡胸肉</t>
  </si>
  <si>
    <t>XBJ25350583612833082</t>
  </si>
  <si>
    <t>XBJ25350583612833083</t>
  </si>
  <si>
    <t>XBJ25350583612833084</t>
  </si>
  <si>
    <t>XBJ25350583612833085</t>
  </si>
  <si>
    <t>XBJ25350583612833086</t>
  </si>
  <si>
    <t>XBJ25350583612833087</t>
  </si>
  <si>
    <t>南安市石井镇超亨来生活超市（个体工商户）</t>
  </si>
  <si>
    <t>福建省南安市石井镇溪东村边防路南一区36号</t>
  </si>
  <si>
    <t>XBJ25350583612833088</t>
  </si>
  <si>
    <t>XBJ25350583612833089</t>
  </si>
  <si>
    <t>XBJ25350583612833090</t>
  </si>
  <si>
    <t>XBJ25350583612833091</t>
  </si>
  <si>
    <t>XBJ25350583612833092</t>
  </si>
  <si>
    <t>XBJ25350583612833093</t>
  </si>
  <si>
    <t>嫩姜</t>
  </si>
  <si>
    <t>XBJ25350583612833094</t>
  </si>
  <si>
    <t>XBJ25350583612833095</t>
  </si>
  <si>
    <t>XBJ25350583612833096</t>
  </si>
  <si>
    <t>青尖椒</t>
  </si>
  <si>
    <t>XBJ25350583612833097</t>
  </si>
  <si>
    <t>福建省南安市弘万佳百货有限公司</t>
  </si>
  <si>
    <t>福建省南安市水头镇奎峰路599-9号</t>
  </si>
  <si>
    <t>白壳鸡蛋</t>
  </si>
  <si>
    <t>XBJ25350583612833098</t>
  </si>
  <si>
    <t>XBJ25350583612833099</t>
  </si>
  <si>
    <t>黑鱼（淡水鱼）</t>
  </si>
  <si>
    <t>XBJ25350583612833100</t>
  </si>
  <si>
    <t>XBJ25350583612833102</t>
  </si>
  <si>
    <t>XBJ25350583612833103</t>
  </si>
  <si>
    <t>XBJ25350583612833104</t>
  </si>
  <si>
    <t>青圆椒</t>
  </si>
  <si>
    <t>XBJ25350583612833105</t>
  </si>
  <si>
    <t>XBJ25350583612833106</t>
  </si>
  <si>
    <t>土番鸭</t>
  </si>
  <si>
    <t>XBJ25350583612833107</t>
  </si>
  <si>
    <t>南安市罗东镇刘逢明便利店</t>
  </si>
  <si>
    <t>福建省泉州市南安市罗东镇罗溪村油园166-1、166-2、166-3、166-4、166-5、166-6号</t>
  </si>
  <si>
    <t>本地白鸡蛋</t>
  </si>
  <si>
    <t>XBJ25350583612833108</t>
  </si>
  <si>
    <t>XBJ25350583612833109</t>
  </si>
  <si>
    <t>XBJ25350583612833110</t>
  </si>
  <si>
    <t>XBJ25350583612833111</t>
  </si>
  <si>
    <t>XBJ25350583612833113</t>
  </si>
  <si>
    <t>XBJ25350583612833114</t>
  </si>
  <si>
    <t>XBJ25350583612833115</t>
  </si>
  <si>
    <t>豆芽</t>
  </si>
  <si>
    <t>XBJ25350583612833116</t>
  </si>
  <si>
    <t>XBJ25350583612833117</t>
  </si>
  <si>
    <t>XBJ25350583612833118</t>
  </si>
  <si>
    <t>XBJ25350583612833119</t>
  </si>
  <si>
    <t>XBJ25350583612833120</t>
  </si>
  <si>
    <t>罗非鱼（淡水鱼）</t>
  </si>
  <si>
    <t>XBJ25350583612833121</t>
  </si>
  <si>
    <t>XBJ25350583612833122</t>
  </si>
  <si>
    <t>XBJ25350583612833123</t>
  </si>
  <si>
    <t>XBJ25350583612833125</t>
  </si>
  <si>
    <t>XBJ25350583612833126</t>
  </si>
  <si>
    <t>XBJ25350583612833127</t>
  </si>
  <si>
    <t>南安市梅山镇侯经燊便利店</t>
  </si>
  <si>
    <t>福建省泉州市南安市梅山镇梅龙路111号</t>
  </si>
  <si>
    <t>猪后腿肉</t>
  </si>
  <si>
    <t>XBJ25350583612833128</t>
  </si>
  <si>
    <t>XBJ25350583612833129</t>
  </si>
  <si>
    <t>XBJ25350583612833130</t>
  </si>
  <si>
    <t>XBJ25350583612833131</t>
  </si>
  <si>
    <t>XBJ25350583612833132</t>
  </si>
  <si>
    <t>XBJ25350583612833133</t>
  </si>
  <si>
    <t>XBJ25350583612833134</t>
  </si>
  <si>
    <t>XBJ25350583612833135</t>
  </si>
  <si>
    <t>天宝香蕉</t>
  </si>
  <si>
    <t>XBJ25350583612833136</t>
  </si>
  <si>
    <t>XBJ25350583612833137</t>
  </si>
  <si>
    <t>南安市梅山镇苏小华生鲜便利店（个体工商户）</t>
  </si>
  <si>
    <t>福建省泉州市南安市梅山镇芙蓉东路637-4号</t>
  </si>
  <si>
    <t>猪瘦肉</t>
  </si>
  <si>
    <t>XBJ25350583612833138</t>
  </si>
  <si>
    <t>XBJ25350583612833139</t>
  </si>
  <si>
    <t>鸡翅中</t>
  </si>
  <si>
    <t>XBJ25350583612833140</t>
  </si>
  <si>
    <t>XBJ25350583612833141</t>
  </si>
  <si>
    <t>XBJ25350583612833142</t>
  </si>
  <si>
    <t>精品沃柑</t>
  </si>
  <si>
    <t>XBJ25350583612833143</t>
  </si>
  <si>
    <t>XBJ25350583612833144</t>
  </si>
  <si>
    <t>XBJ25350583612833145</t>
  </si>
  <si>
    <t>XBJ25350583612833146</t>
  </si>
  <si>
    <t>XBJ25350583612833147</t>
  </si>
  <si>
    <t>南安市康美镇巧棉便利店</t>
  </si>
  <si>
    <t>福建省泉州市南安市康美镇兰田村草埔518-11号</t>
  </si>
  <si>
    <t>豇豆（长豆）</t>
  </si>
  <si>
    <t>XBJ25350583612833149</t>
  </si>
  <si>
    <t>XBJ25350583612833150</t>
  </si>
  <si>
    <t>XBJ25350583612833152</t>
  </si>
  <si>
    <t>番鸭</t>
  </si>
  <si>
    <t>XBJ25350583612833153</t>
  </si>
  <si>
    <t>XBJ25350583612833154</t>
  </si>
  <si>
    <t>XBJ25350583612833155</t>
  </si>
  <si>
    <t>XBJ25350583612833156</t>
  </si>
  <si>
    <t>XBJ25350583612833157</t>
  </si>
  <si>
    <t>南安市康美镇王枝江食品商行（个体工商户)</t>
  </si>
  <si>
    <t>福建省南安市康美镇福铁村小坂200号森源木作办公幢101室</t>
  </si>
  <si>
    <t>特价花蛤</t>
  </si>
  <si>
    <t>XBJ25350583612833158</t>
  </si>
  <si>
    <t>XBJ25350583612833159</t>
  </si>
  <si>
    <t>XBJ25350583612833161</t>
  </si>
  <si>
    <t>XBJ25350583612833162</t>
  </si>
  <si>
    <t>XBJ25350583612833163</t>
  </si>
  <si>
    <t>XBJ25350583612833164</t>
  </si>
  <si>
    <t>XBJ25350583612833165</t>
  </si>
  <si>
    <t>XBJ25350583612833166</t>
  </si>
  <si>
    <t>猪肉（绿源瘦肉）</t>
  </si>
  <si>
    <t>XBJ25350583612833167</t>
  </si>
  <si>
    <t>热鲜精品梅花肉（猪肉）</t>
  </si>
  <si>
    <t>XBJ25350583612833168</t>
  </si>
  <si>
    <t>精品三黄鸡</t>
  </si>
  <si>
    <t>XBJ25350583612833169</t>
  </si>
  <si>
    <t>彩云鲷（淡水鱼）</t>
  </si>
  <si>
    <t>XBJ25350583612833170</t>
  </si>
  <si>
    <t>鲈鱼（海水鱼）</t>
  </si>
  <si>
    <t>XBJ25350583612833171</t>
  </si>
  <si>
    <t>散装鸡蛋</t>
  </si>
  <si>
    <t>XBJ25350583612833173</t>
  </si>
  <si>
    <t>XBJ25350583612833174</t>
  </si>
  <si>
    <t>XBJ25350583612833175</t>
  </si>
  <si>
    <t>XBJ25350583612833176</t>
  </si>
  <si>
    <t>优选沃柑</t>
  </si>
  <si>
    <t>XBJ25350583612833177</t>
  </si>
  <si>
    <t>南安市霞美永泓百货商行（个体工商户）</t>
  </si>
  <si>
    <t>福建省南安市霞美镇镇府路240号</t>
  </si>
  <si>
    <t>XBJ25350583612833178</t>
  </si>
  <si>
    <t>XBJ25350583612833179</t>
  </si>
  <si>
    <t>XBJ25350583612833180</t>
  </si>
  <si>
    <t>XBJ25350583612833181</t>
  </si>
  <si>
    <t>XBJ25350583612833182</t>
  </si>
  <si>
    <t>XBJ25350583612833183</t>
  </si>
  <si>
    <t>XBJ25350583612833184</t>
  </si>
  <si>
    <t>XBJ25350583612833185</t>
  </si>
  <si>
    <t>XBJ25350583612833186</t>
  </si>
  <si>
    <t>XBJ25350583612833187</t>
  </si>
  <si>
    <t>南安市英都多美鲜便利店</t>
  </si>
  <si>
    <t>福建省泉州市南安市英都镇镇府路2-2号</t>
  </si>
  <si>
    <t>XBJ25350583612833188</t>
  </si>
  <si>
    <t>XBJ25350583612833189</t>
  </si>
  <si>
    <t>XBJ25350583612833190</t>
  </si>
  <si>
    <t>XBJ25350583612833191</t>
  </si>
  <si>
    <t>XBJ25350583612833192</t>
  </si>
  <si>
    <t>XBJ25350583612833193</t>
  </si>
  <si>
    <t>XBJ25350583612833194</t>
  </si>
  <si>
    <t>XBJ25350583612833195</t>
  </si>
  <si>
    <t>芹菜</t>
  </si>
  <si>
    <t>XBJ25350583612833196</t>
  </si>
  <si>
    <t>XBJ25350583612833200</t>
  </si>
  <si>
    <t>南安市英都亿都购物中心</t>
  </si>
  <si>
    <t>福建省泉州市南安市英都镇亿豪强阀门有限公司B栋楼下6-10号</t>
  </si>
  <si>
    <t>XBJ25350583612833201</t>
  </si>
  <si>
    <t>XBJ25350583612833202</t>
  </si>
  <si>
    <t>土姜</t>
  </si>
  <si>
    <t>XBJ25350583612833203</t>
  </si>
  <si>
    <t>2025-06-06</t>
  </si>
  <si>
    <t>XBJ25350583612833204</t>
  </si>
  <si>
    <t>XBJ25350583612833205</t>
  </si>
  <si>
    <t>XBJ25350583612833206</t>
  </si>
  <si>
    <t>XBJ25350583612833207</t>
  </si>
  <si>
    <t>XBJ25350583612833208</t>
  </si>
  <si>
    <t>XBJ25350583612833209</t>
  </si>
  <si>
    <t>XBJ25350583612833217</t>
  </si>
  <si>
    <t>南安市柳城戴东文便利店</t>
  </si>
  <si>
    <t>福建省泉州市南安市柳城街道金街社区柳小路155号</t>
  </si>
  <si>
    <t>XBJ25350583612833218</t>
  </si>
  <si>
    <t>红鸡蛋</t>
  </si>
  <si>
    <t>XBJ25350583612833219</t>
  </si>
  <si>
    <t>XBJ25350583612833220</t>
  </si>
  <si>
    <t>XBJ25350583612833221</t>
  </si>
  <si>
    <t>XBJ25350583612833222</t>
  </si>
  <si>
    <t>XBJ25350583612833223</t>
  </si>
  <si>
    <t>XBJ25350583612833224</t>
  </si>
  <si>
    <t>XBJ25350583612833225</t>
  </si>
  <si>
    <t>XBJ25350583612833226</t>
  </si>
  <si>
    <t>XBJ25350583612833227</t>
  </si>
  <si>
    <t>南安市超前超市管理有限公司</t>
  </si>
  <si>
    <t>福建省泉州市南安市柳城街道柳南东路12号</t>
  </si>
  <si>
    <t>粉壳鸡蛋</t>
  </si>
  <si>
    <t>XBJ25350583612833228</t>
  </si>
  <si>
    <t>XBJ25350583612833229</t>
  </si>
  <si>
    <t>XBJ25350583612833230</t>
  </si>
  <si>
    <t>XBJ25350583612833231</t>
  </si>
  <si>
    <t>XBJ25350583612833233</t>
  </si>
  <si>
    <t>山药（淮山）</t>
  </si>
  <si>
    <t>XBJ25350583612833234</t>
  </si>
  <si>
    <t>XBJ25350583612833235</t>
  </si>
  <si>
    <t>XBJ25350583612833236</t>
  </si>
  <si>
    <t>湘佳麻鸡</t>
  </si>
  <si>
    <t>XBJ25350583612833246</t>
  </si>
  <si>
    <t>南安市悠然自得贸易有限公司</t>
  </si>
  <si>
    <t>福建省南安市溪美街道长安街148-8号</t>
  </si>
  <si>
    <t>散装鲜鸡蛋</t>
  </si>
  <si>
    <t>XBJ25350583612833247</t>
  </si>
  <si>
    <t>2025-06-25</t>
  </si>
  <si>
    <t>XBJ25350583612833249</t>
  </si>
  <si>
    <t>大明虾（海水虾）</t>
  </si>
  <si>
    <t>XBJ25350583612833250</t>
  </si>
  <si>
    <t>XBJ25350583612833251</t>
  </si>
  <si>
    <t>XBJ25350583612833252</t>
  </si>
  <si>
    <t>XBJ25350583612833253</t>
  </si>
  <si>
    <t>XBJ25350583612833254</t>
  </si>
  <si>
    <t>XBJ25350583612833255</t>
  </si>
  <si>
    <t>XBJ25350583612833266</t>
  </si>
  <si>
    <t>福建泉州忠闽惠超市有限公司</t>
  </si>
  <si>
    <t>福建省泉州市南安市溪美街道柳城路50号</t>
  </si>
  <si>
    <t>散装无抗刻字蛋</t>
  </si>
  <si>
    <t>XBJ25350583612833267</t>
  </si>
  <si>
    <t>XBJ25350583612833268</t>
  </si>
  <si>
    <t>活草九节虾（海水虾）</t>
  </si>
  <si>
    <t>XBJ25350583612833269</t>
  </si>
  <si>
    <t>鲜金鲳鱼（海水鱼）</t>
  </si>
  <si>
    <t>XBJ25350583612833270</t>
  </si>
  <si>
    <t>XBJ25350583612833271</t>
  </si>
  <si>
    <t>XBJ25350583612833272</t>
  </si>
  <si>
    <t>本地香葱</t>
  </si>
  <si>
    <t>XBJ25350583612833273</t>
  </si>
  <si>
    <t>XBJ25350583612833275</t>
  </si>
  <si>
    <t>猪肉（精品瘦肉）</t>
  </si>
  <si>
    <t>XBJ25350583612833276</t>
  </si>
  <si>
    <t>南安市溪美曾娟便利店</t>
  </si>
  <si>
    <t>福建省泉州市南安市溪美镇山工业路6号</t>
  </si>
  <si>
    <t>XBJ25350583612833277</t>
  </si>
  <si>
    <t>XBJ25350583612833278</t>
  </si>
  <si>
    <t>XBJ25350583612833248</t>
  </si>
  <si>
    <t>羊腩</t>
  </si>
  <si>
    <t>恩诺沙星、呋喃唑酮代谢物、磺胺类(总量)、克伦特罗、林可霉素</t>
  </si>
  <si>
    <t>XBJ25350583612833274</t>
  </si>
  <si>
    <t>热鲜羊肉</t>
  </si>
  <si>
    <t>附件1-3</t>
  </si>
  <si>
    <t>XBJ25350583371001001</t>
  </si>
  <si>
    <t>南京喜之郎食品有限公司</t>
  </si>
  <si>
    <t>南京市溧水区经济开发区</t>
  </si>
  <si>
    <t>南安市美林林培燕食品店</t>
  </si>
  <si>
    <t>福建省南安市美林街道美景湾4幢江北大道37-125、37-126、37-127号</t>
  </si>
  <si>
    <t>益生元吸的果冻（香橙味）</t>
  </si>
  <si>
    <t>糖果制品</t>
  </si>
  <si>
    <t>山梨酸及其钾盐(以山梨酸计)、安赛蜜(乙酰磺胺酸钾)、菌落总数、大肠菌群、霉菌、酵母</t>
  </si>
  <si>
    <t>XBJ25350583371001002</t>
  </si>
  <si>
    <t>益生元吸的果冻（草莓味）</t>
  </si>
  <si>
    <t>XBJ25350583371001003</t>
  </si>
  <si>
    <t>果汁果冻爽（甜橙味）</t>
  </si>
  <si>
    <t>135克/袋</t>
  </si>
  <si>
    <t>XBJ25350583371001004</t>
  </si>
  <si>
    <t>杨枝甘露吸的果冻</t>
  </si>
  <si>
    <t>150克/袋</t>
  </si>
  <si>
    <t>XBJ25350583371001005</t>
  </si>
  <si>
    <t>秋梨枇杷吸的果冻</t>
  </si>
  <si>
    <t>XBJ25350583371001006</t>
  </si>
  <si>
    <t>包头市博克食品有限责任公司</t>
  </si>
  <si>
    <t>内蒙古自治区包头市稀土开发区南绕城公路与南黄线公路交叉口东700米</t>
  </si>
  <si>
    <t>风干牛肉（原味）</t>
  </si>
  <si>
    <t>N-二甲基亚硝胺、脱氢乙酸及其钠盐(以脱氢乙酸计)、山梨酸及其钾盐(以山梨酸计)、氯霉素、胭脂红、诱惑红、防腐剂混合使用时各自用量占其最大使用量的比例之和</t>
  </si>
  <si>
    <t>XBJ25350583371001007</t>
  </si>
  <si>
    <t>风干牛肉（五香味）</t>
  </si>
  <si>
    <t>XBJ25350583371001008</t>
  </si>
  <si>
    <t>风干牛肉(香辣味)</t>
  </si>
  <si>
    <t>XBJ25350583371001009</t>
  </si>
  <si>
    <t>手撕牛肉（原味）</t>
  </si>
  <si>
    <t>XBJ25350583371001010</t>
  </si>
  <si>
    <t>手撕牛肉（香辣味）</t>
  </si>
  <si>
    <t>XBJ25350583371001011</t>
  </si>
  <si>
    <t>盐津铺子食品股份有限公司</t>
  </si>
  <si>
    <t>湖南浏阳生物医药工业园</t>
  </si>
  <si>
    <t>南安市溪美小戴食品商行</t>
  </si>
  <si>
    <t>福建省泉州市南安市溪美街道新华街22号</t>
  </si>
  <si>
    <t>冰淇淋布丁（含乳果冻）（甜美草莓味）</t>
  </si>
  <si>
    <t>称重计量</t>
  </si>
  <si>
    <t>XBJ25350583371001012</t>
  </si>
  <si>
    <t>厚乳味冰淇淋布丁（含乳果冻）</t>
  </si>
  <si>
    <t>XBJ25350583371001013</t>
  </si>
  <si>
    <t>冰淇淋布丁（含乳果冻）（阳光芒果味）</t>
  </si>
  <si>
    <t>XBJ25350583371001014</t>
  </si>
  <si>
    <t>湖南省长沙市浏阳市经济技术开发区健安大道8号</t>
  </si>
  <si>
    <t>可吸蒟蒻爽（水蜜桃味）（果冻）</t>
  </si>
  <si>
    <t>XBJ25350583371001015</t>
  </si>
  <si>
    <t>广东家家富食品有限公司</t>
  </si>
  <si>
    <t>饶平县钱东镇钱塘工业区</t>
  </si>
  <si>
    <t>盐焗老鸡翅</t>
  </si>
  <si>
    <t>计量称重</t>
  </si>
  <si>
    <t>苯甲酸及其钠盐（以苯甲酸计）、山梨酸及其钾盐（以山梨酸计）、亚硝酸盐（以NaN计）、脱氢乙酸及其钠盐(以脱氢乙酸计)、糖精钠(以糖精计)、柠檬黄、胭脂红、日落黄、诱惑红、防腐剂混合使用时各自用量占其最大使用量的比例之和</t>
  </si>
  <si>
    <t>XBJ25350583371001016</t>
  </si>
  <si>
    <t>盐焗鸡边腿</t>
  </si>
  <si>
    <t>XBJ25350583371001017</t>
  </si>
  <si>
    <t>江苏金厨娘食品有限公司</t>
  </si>
  <si>
    <t>江苏省泗阳经济开发区文城东路289号</t>
  </si>
  <si>
    <t>泡卤鸭翅根（盐焗味）</t>
  </si>
  <si>
    <t>40克/袋</t>
  </si>
  <si>
    <t>苯甲酸及其钠盐（以苯甲酸计）、山梨酸及其钾盐（以山梨酸计）、亚硝酸盐（以NaN计）、脱氢乙酸及其钠盐(以脱氢乙酸计)、糖精钠(以糖精计)、柠檬黄、胭脂红、日落黄、诱惑红、菌落总数、大肠菌群、防腐剂混合使用时各自用量占其最大使用量的比例之和</t>
  </si>
  <si>
    <t>XBJ25350583371001018</t>
  </si>
  <si>
    <t>平江县劲仔食品有限公司</t>
  </si>
  <si>
    <t>湖南省岳阳市平江高新技术产业园区</t>
  </si>
  <si>
    <t>香辣味手撕肉干</t>
  </si>
  <si>
    <t>12克/袋</t>
  </si>
  <si>
    <t>苯甲酸及其钠盐(以苯甲酸计)、山梨酸及其钾盐(以山梨酸计)、脱氢乙酸及其钠盐(以脱氢乙酸计)</t>
  </si>
  <si>
    <t>XBJ25350583371001019</t>
  </si>
  <si>
    <t>呼和浩特市阿希泰食品有限公司</t>
  </si>
  <si>
    <t>内蒙古自治区呼和浩特市土默特左旗台阁牧镇110国道523.5公里处</t>
  </si>
  <si>
    <t>风干牛肉</t>
  </si>
  <si>
    <t>XBJ25350583371001020</t>
  </si>
  <si>
    <t>江苏味巴哥食品股份有限公司</t>
  </si>
  <si>
    <t>靖江市经济开发区城北园区纬二路88号</t>
  </si>
  <si>
    <t>原味猪肉脯</t>
  </si>
  <si>
    <t>亚硝酸盐(以NaN计)、山梨酸及其钾盐(以山梨酸计)、柠檬黄、胭脂红、日落黄</t>
  </si>
  <si>
    <t>XBJ25350583371001021</t>
  </si>
  <si>
    <t>仙桃市亲亲食品科技有限公司</t>
  </si>
  <si>
    <t>湖北省仙桃市杜湖街道办事处仙洪路27号</t>
  </si>
  <si>
    <t>南安市水头镇平地飞翔零食铺</t>
  </si>
  <si>
    <t>福建省南安市水头镇海一路9-27号、9-28号、9-29号</t>
  </si>
  <si>
    <t>香草冰淇淋味布丁（果冻）</t>
  </si>
  <si>
    <t>XBJ25350583371001022</t>
  </si>
  <si>
    <t>可吸蒟蒻爽（葡萄味）（果冻）</t>
  </si>
  <si>
    <t>XBJ25350583371001023</t>
  </si>
  <si>
    <t>XBJ25350583371001024</t>
  </si>
  <si>
    <t>可吸蒟蒻爽（香橙味）（果冻）</t>
  </si>
  <si>
    <t>XBJ25350583371001025</t>
  </si>
  <si>
    <t>麻辣味猪肉脯</t>
  </si>
  <si>
    <t>XBJ25350583371001026</t>
  </si>
  <si>
    <t>XBJ25350583371001027</t>
  </si>
  <si>
    <t>靖江市上味食品有限公司</t>
  </si>
  <si>
    <t>江苏省泰州市靖江市西来镇骥洋路2号</t>
  </si>
  <si>
    <t>XBJ25350583371001028</t>
  </si>
  <si>
    <t>浙江绿洲食品有限公司</t>
  </si>
  <si>
    <t>浙江省温州市瑞安市湖岭镇天长村</t>
  </si>
  <si>
    <t>牛肉片</t>
  </si>
  <si>
    <t>XBJ25350583371001029</t>
  </si>
  <si>
    <t>成都市棒棒娃实业有限公司</t>
  </si>
  <si>
    <t>四川省成都经济技术开发区(龙泉驿区)南二路321号</t>
  </si>
  <si>
    <t>灯影牛肉丝（天府红油麻辣味）</t>
  </si>
  <si>
    <t>XBJ25350583371001030</t>
  </si>
  <si>
    <t>XBJ25350583371001031</t>
  </si>
  <si>
    <t>芜湖梅冻天然食品科技有限公司</t>
  </si>
  <si>
    <t>安徽省芜湖市繁昌经济开发区纬二路</t>
  </si>
  <si>
    <t>南安市水头镇业琴食品商行</t>
  </si>
  <si>
    <t>福建省南安市水头镇滨海社区海一路1号中骏世界城金街G015、G016、G017、G018、G019</t>
  </si>
  <si>
    <t>天然青梅+白桃果浆果冻</t>
  </si>
  <si>
    <t>100克/袋</t>
  </si>
  <si>
    <t>XBJ25350583371001032</t>
  </si>
  <si>
    <t>天然青梅+草莓果浆果冻</t>
  </si>
  <si>
    <t>XBJ25350583371001033</t>
  </si>
  <si>
    <t>铁岭优可思食品有限公司</t>
  </si>
  <si>
    <t>辽宁省铁岭经济开发区平安大街16号</t>
  </si>
  <si>
    <t>黄桃多多（黄桃味）（果冻）</t>
  </si>
  <si>
    <t>XBJ25350583371001034</t>
  </si>
  <si>
    <t>粒粒香桔（桔子味）（果冻）</t>
  </si>
  <si>
    <t>XBJ25350583371001035</t>
  </si>
  <si>
    <t>浙江香巴佬食品有限公司</t>
  </si>
  <si>
    <t>浙江省丽水市松阳县赤寿乡红海路1号</t>
  </si>
  <si>
    <t>香辣鸭翅</t>
  </si>
  <si>
    <t>80克/袋</t>
  </si>
  <si>
    <t>XBJ25350583371001036</t>
  </si>
  <si>
    <t>蜜汁味鸭翅根</t>
  </si>
  <si>
    <t>XBJ25350583371001037</t>
  </si>
  <si>
    <t>五香味鸭翅</t>
  </si>
  <si>
    <t>XBJ25350583371001038</t>
  </si>
  <si>
    <t>山东鲁师傅食品有限公司</t>
  </si>
  <si>
    <t>山东省泰安市东平县经济开发区002号</t>
  </si>
  <si>
    <t>蜜汁味卤鸡翅</t>
  </si>
  <si>
    <t>XBJ25350583371001039</t>
  </si>
  <si>
    <t>五香味卤鸡翅</t>
  </si>
  <si>
    <t>XBJ25350583371001040</t>
  </si>
  <si>
    <t>浙江金恩食品科技股份有限公司</t>
  </si>
  <si>
    <t>浙江省温州市平阳县万全镇工业区</t>
  </si>
  <si>
    <t>三层香肉（香酥肉）</t>
  </si>
  <si>
    <t>XBJ25350583371001041</t>
  </si>
  <si>
    <t>南安水头镇明昕食品店</t>
  </si>
  <si>
    <t>福建省南安市水头镇创业路19-221号、19-222号</t>
  </si>
  <si>
    <t>蓝莓西米露味吸吸果冻</t>
  </si>
  <si>
    <t>XBJ25350583371001042</t>
  </si>
  <si>
    <t>杨枝甘露吸吸果冻(西柚味)</t>
  </si>
  <si>
    <t>XBJ25350583371001043</t>
  </si>
  <si>
    <t>福建撕烤官食品科技有限公司</t>
  </si>
  <si>
    <t>福建省漳州市常山华侨经济开发区溪墘管区B3</t>
  </si>
  <si>
    <t>烤鸭腿（原味）</t>
  </si>
  <si>
    <t>120克/袋</t>
  </si>
  <si>
    <t>亚硝酸盐(以NaN计)、山梨酸及其钾盐(以山梨酸计)、柠檬黄、胭脂红、日落黄、菌落总数</t>
  </si>
  <si>
    <t>XBJ25350583371001044</t>
  </si>
  <si>
    <t>广东南诺信食品工业有限公司</t>
  </si>
  <si>
    <t>汕头市澄海区东里镇东和村金樟路工业区2号</t>
  </si>
  <si>
    <t>盐焗鸭翅中</t>
  </si>
  <si>
    <t>XBJ25350583371001046</t>
  </si>
  <si>
    <t>阳江喜之郎果冻制造有限公司</t>
  </si>
  <si>
    <t>广东阳江市阳东区湖滨南路1号</t>
  </si>
  <si>
    <t>福建省家乐华超市有限公司南安水头分公司</t>
  </si>
  <si>
    <t>福建省南安市水头镇鑫顺街142-45号</t>
  </si>
  <si>
    <t>蒟蒻果冻</t>
  </si>
  <si>
    <t>XBJ25350583371001047</t>
  </si>
  <si>
    <t>青梅果冻</t>
  </si>
  <si>
    <t>XBJ25350583371001048</t>
  </si>
  <si>
    <t>果汁果冻爽（香橙味）</t>
  </si>
  <si>
    <t>XBJ25350583371001049</t>
  </si>
  <si>
    <t>果汁果冻爽（荔枝味）</t>
  </si>
  <si>
    <t>XBJ25350583371001050</t>
  </si>
  <si>
    <t>XBJ25350583371001051</t>
  </si>
  <si>
    <t>马鞍山雨润食品有限公司</t>
  </si>
  <si>
    <t>安徽省马鞍山市经济技术开发区</t>
  </si>
  <si>
    <t>土黑皇腊肉</t>
  </si>
  <si>
    <t>280克/袋</t>
  </si>
  <si>
    <t>过氧化值(以脂肪计)、柠檬黄、胭脂红、日落黄、诱惑红、苋菜红、酸性红、苯甲酸及其钠盐(以苯甲酸计)、亚硝酸盐（以NaN计）、脱氢乙酸及其钠盐(以脱氢乙酸计)</t>
  </si>
  <si>
    <t>XBJ25350583371001052</t>
  </si>
  <si>
    <t>烤鸭翅（香辣味）</t>
  </si>
  <si>
    <t>XBJ25350583371001053</t>
  </si>
  <si>
    <t>临沂金锣文瑞食品有限公司</t>
  </si>
  <si>
    <t>临沂市兰山区半程镇金锣科技园</t>
  </si>
  <si>
    <t>金锣玉米肠（香甜味）</t>
  </si>
  <si>
    <t>500g（50g×10支装）/袋</t>
  </si>
  <si>
    <t>亚硝酸盐(以NaN计)、苯甲酸及其钠盐(以苯甲酸计)、山梨酸及其钾盐(以山梨酸计)、脱氢乙酸及其钠盐(以脱氢乙酸计)、胭脂红、诱惑红、菌落总数、大肠菌群</t>
  </si>
  <si>
    <t>XBJ25350583371001054</t>
  </si>
  <si>
    <t>温州满夏香食品有限公司</t>
  </si>
  <si>
    <t>苍南县卤制品工业园区8幢A区</t>
  </si>
  <si>
    <t>香辣鸭翅根</t>
  </si>
  <si>
    <t>235克/袋</t>
  </si>
  <si>
    <t>XBJ25350583371001055</t>
  </si>
  <si>
    <t>盐焗味鸭翅根</t>
  </si>
  <si>
    <t>XBJ25350583371001056</t>
  </si>
  <si>
    <t>大冶市恒丰食品有限公司</t>
  </si>
  <si>
    <t>大冶市东风农场南练山平安路26号</t>
  </si>
  <si>
    <t>南安市官桥镇白喻肖零食店</t>
  </si>
  <si>
    <t>福建省泉州市南安市官桥镇共建街47、49、51号</t>
  </si>
  <si>
    <t>去骨鸡爪（柠檬味）（辐照产品）</t>
  </si>
  <si>
    <t>XBJ25350583371001057</t>
  </si>
  <si>
    <t>武汉乐普食品有限公司</t>
  </si>
  <si>
    <t>湖北省武汉市汉南区湘口街缘顺路</t>
  </si>
  <si>
    <t>去骨凤爪(柠檬味)（辐照产品）</t>
  </si>
  <si>
    <t>XBJ25350583371001058</t>
  </si>
  <si>
    <t>去骨鸭掌（五香味）（辐照食品）</t>
  </si>
  <si>
    <t>XBJ25350583371001059</t>
  </si>
  <si>
    <t>XBJ25350583371001060</t>
  </si>
  <si>
    <t>XBJ25350583371001061</t>
  </si>
  <si>
    <t>江苏起亮食品有限公司</t>
  </si>
  <si>
    <t>江苏省泰州市兴化市经济开发区东潭路西单家路南</t>
  </si>
  <si>
    <t>脆骨丸（熏煮香肠）</t>
  </si>
  <si>
    <t>36克/袋</t>
  </si>
  <si>
    <t>XBJ25350583371001062</t>
  </si>
  <si>
    <t>XBJ25350583371001063</t>
  </si>
  <si>
    <t>茶味果冻</t>
  </si>
  <si>
    <t>117g（果冻112g+果冻伴侣5g）/盒</t>
  </si>
  <si>
    <t>XBJ25350583371001064</t>
  </si>
  <si>
    <t>草莓味沾粉果冻</t>
  </si>
  <si>
    <t>117克（果冻112克+果冻伴侣5克）/盒</t>
  </si>
  <si>
    <t>XBJ25350583371001065</t>
  </si>
  <si>
    <t>果汁果冻爽（凤梨味）（果冻）</t>
  </si>
  <si>
    <t>XBJ25350583371001066</t>
  </si>
  <si>
    <t>漯河双汇肉业有限公司</t>
  </si>
  <si>
    <t>河南省漯河市牡丹江路288号</t>
  </si>
  <si>
    <t>南安市石井镇啊全食杂店</t>
  </si>
  <si>
    <t>福建省泉州市南安市石井镇延平东路6-6号</t>
  </si>
  <si>
    <t>鸡胸肉肠</t>
  </si>
  <si>
    <t>300g（30g×10支）/袋</t>
  </si>
  <si>
    <t>XBJ25350583371001067</t>
  </si>
  <si>
    <t>清远双汇食品有限公司</t>
  </si>
  <si>
    <t>清远市清新区太和镇107国道清新路段602号</t>
  </si>
  <si>
    <t>藤椒风味香肠</t>
  </si>
  <si>
    <t>70g/根</t>
  </si>
  <si>
    <t>XBJ25350583371001068</t>
  </si>
  <si>
    <t>郑州双汇食品有限公司</t>
  </si>
  <si>
    <t>郑州经济技术开发区航海东路1897号</t>
  </si>
  <si>
    <t>泡面轻盐派减盐香肠</t>
  </si>
  <si>
    <t>65g/根</t>
  </si>
  <si>
    <t>XBJ25350583371001069</t>
  </si>
  <si>
    <t>晋江市华丰食品有限公司</t>
  </si>
  <si>
    <t>福建省泉州市晋江市安海镇庄头西里136号</t>
  </si>
  <si>
    <t>儿童肉酥（鸡肉酥）</t>
  </si>
  <si>
    <t>185g/瓶</t>
  </si>
  <si>
    <t>N-二甲基亚硝胺、脱氢乙酸及其钠盐(以脱氢乙酸计)、山梨酸及其钾盐(以山梨酸计)、氯霉素、胭脂红、诱惑红、菌落总数、大肠菌群、防腐剂混合使用时各自用量占其最大使用量的比例之和</t>
  </si>
  <si>
    <t>XBJ25350583371001070</t>
  </si>
  <si>
    <t>果汁果冻爽（苹果味）</t>
  </si>
  <si>
    <t>XBJ25350583371001071</t>
  </si>
  <si>
    <t>山东米兜熊食品有限公司</t>
  </si>
  <si>
    <t>山东省临沂市郯城县经济开发区郯马大道26号</t>
  </si>
  <si>
    <t>爆皮白桃（白桃口味果冻）</t>
  </si>
  <si>
    <t>240克/盒</t>
  </si>
  <si>
    <t>XBJ25350583371001072</t>
  </si>
  <si>
    <t>爆皮芒果（芒果口味果冻）</t>
  </si>
  <si>
    <t>XBJ25350583371001073</t>
  </si>
  <si>
    <t>湖南省长沙市浏阳市经济开发区健安大道8号</t>
  </si>
  <si>
    <t>可吸果冻(香橙味）</t>
  </si>
  <si>
    <t>80克/包</t>
  </si>
  <si>
    <t>XBJ25350583371001074</t>
  </si>
  <si>
    <t>葡萄味蒟蒻果冻</t>
  </si>
  <si>
    <t>96克/包</t>
  </si>
  <si>
    <t>XBJ25350583371001075</t>
  </si>
  <si>
    <t>黄桃&amp;蜜桃果肉果冻</t>
  </si>
  <si>
    <t>200克/个</t>
  </si>
  <si>
    <t>XBJ25350583371001076</t>
  </si>
  <si>
    <t>南安市官桥镇一名百货店</t>
  </si>
  <si>
    <t>福建省南安市官桥镇西环路71号</t>
  </si>
  <si>
    <t>XBJ25350583371001077</t>
  </si>
  <si>
    <t>XBJ25350583371001078</t>
  </si>
  <si>
    <t>山东华协食品有限公司</t>
  </si>
  <si>
    <t>中国山东省广饶县城北十公里</t>
  </si>
  <si>
    <t>去皮鸡腿（奥尔良味）</t>
  </si>
  <si>
    <t>XBJ25350583371001079</t>
  </si>
  <si>
    <t>天津阿正食品有限公司</t>
  </si>
  <si>
    <t>天津市武清区河西务镇二纬路</t>
  </si>
  <si>
    <t>虎皮凤爪（卤香风味）</t>
  </si>
  <si>
    <t>XBJ25350583371001080</t>
  </si>
  <si>
    <t>金磨坊食品股份有限公司</t>
  </si>
  <si>
    <t>湖南省长沙市浏阳市浏阳经济技术开发区健康大道南路2号</t>
  </si>
  <si>
    <t>脆骨肉枣</t>
  </si>
  <si>
    <t>XBJ25350583371001081</t>
  </si>
  <si>
    <t>南昌双汇食品有限公司</t>
  </si>
  <si>
    <t>江西省南昌市桑海经济技术开发区阳光大道1号</t>
  </si>
  <si>
    <t>奥尔良风味烤香肠</t>
  </si>
  <si>
    <t>60克/支</t>
  </si>
  <si>
    <t>XBJ25350583371001082</t>
  </si>
  <si>
    <t>江苏仙之宝食品有限公司</t>
  </si>
  <si>
    <t>泗阳县经济开发区文城东路256号</t>
  </si>
  <si>
    <t>桔子味可吸果冻</t>
  </si>
  <si>
    <t>XBJ25350583371001083</t>
  </si>
  <si>
    <t>葡萄味可吸果冻</t>
  </si>
  <si>
    <t>XBJ25350583371001084</t>
  </si>
  <si>
    <t>草莓味可吸果冻</t>
  </si>
  <si>
    <t>XBJ25350583371001085</t>
  </si>
  <si>
    <t>150克/包</t>
  </si>
  <si>
    <t>XBJ25350583371001086</t>
  </si>
  <si>
    <t>江西盐津铺子食品有限公司</t>
  </si>
  <si>
    <t>江西省九江市修水县义宁镇良塘新区芦良大道 888 号</t>
  </si>
  <si>
    <t>脆骨小肉枣（肉灌肠类）（原味）</t>
  </si>
  <si>
    <t>亚硝酸盐(以NaN计)、苯甲酸及其钠盐(以苯甲酸计)、山梨酸及其钾盐(以山梨酸计)、脱氢乙酸及其钠盐(以脱氢乙酸计)、胭脂红、诱惑红</t>
  </si>
  <si>
    <t>XBJ25350583371001087</t>
  </si>
  <si>
    <t>脆骨小肉枣（肉灌肠类）（奥尔良味）</t>
  </si>
  <si>
    <t>XBJ25350583371001088</t>
  </si>
  <si>
    <t>脆辣肠（肉灌肠类）（香辣味）</t>
  </si>
  <si>
    <t>XBJ25350583371001089</t>
  </si>
  <si>
    <t>福建鸿叶食品有限公司</t>
  </si>
  <si>
    <t>福建省漳州市华安县丰山镇龙康路16号</t>
  </si>
  <si>
    <t>沙嗲肉片</t>
  </si>
  <si>
    <t>XBJ25350583371001090</t>
  </si>
  <si>
    <t>五香肉粒（熟肉干制品）</t>
  </si>
  <si>
    <t>XBJ25350583371001091</t>
  </si>
  <si>
    <t>南京大旺食品有限公司</t>
  </si>
  <si>
    <t>江苏省南京市江宁空港枢纽经济区苍穹路1号</t>
  </si>
  <si>
    <t>旺旺茶冻（茶味果冻）</t>
  </si>
  <si>
    <t>132g（果冻121g+果冻伴侣11g）/杯</t>
  </si>
  <si>
    <t>XBJ25350583371001092</t>
  </si>
  <si>
    <t>旺旺咖啡冻（咖啡味果冻）</t>
  </si>
  <si>
    <t>XBJ25350583371001093</t>
  </si>
  <si>
    <t>可吸果冻（水蜜桃味）</t>
  </si>
  <si>
    <t>零售称重</t>
  </si>
  <si>
    <t>XBJ25350583371001094</t>
  </si>
  <si>
    <t>益起C果冻（蓝莓味）</t>
  </si>
  <si>
    <t>XBJ25350583371001095</t>
  </si>
  <si>
    <t>果蔬果冻（芒果味）</t>
  </si>
  <si>
    <t>XBJ25350583371001096</t>
  </si>
  <si>
    <t>汕头市华乐福食品有限公司</t>
  </si>
  <si>
    <t>汕头市澄海区隆都东山工业区二个桥片区</t>
  </si>
  <si>
    <t>南安市水头镇诗桐食品商行</t>
  </si>
  <si>
    <t>福建省南安市水头镇建材街261号</t>
  </si>
  <si>
    <t>胶原蛋白肽果汁果冻（芦荟味）</t>
  </si>
  <si>
    <t>XBJ25350583371001097</t>
  </si>
  <si>
    <t>胶原蛋白肽果汁果冻（芒果味）</t>
  </si>
  <si>
    <t>XBJ25350583371001098</t>
  </si>
  <si>
    <t>白桃果肉果冻</t>
  </si>
  <si>
    <t>XBJ25350583371001099</t>
  </si>
  <si>
    <t>蜜桔果肉果冻</t>
  </si>
  <si>
    <t>XBJ25350583371001100</t>
  </si>
  <si>
    <t>瑞安市华源食品有限公司</t>
  </si>
  <si>
    <t>瑞安市湖岭镇源口村</t>
  </si>
  <si>
    <t>果木碳烤味牛肉干（辐照食品）</t>
  </si>
  <si>
    <t>XBJ25350583371001101</t>
  </si>
  <si>
    <t>沙嗲味牛肉干（辐照食品）</t>
  </si>
  <si>
    <t>XBJ25350583371001102</t>
  </si>
  <si>
    <t>XBJ25350583371001103</t>
  </si>
  <si>
    <t>XBJ25350583371001104</t>
  </si>
  <si>
    <t>XBJ25350583371001105</t>
  </si>
  <si>
    <t>XBJ25350583371001106</t>
  </si>
  <si>
    <t>南安市石井镇吴丽秀食品店</t>
  </si>
  <si>
    <t>福建省泉州市南安市石井镇延平西路88号</t>
  </si>
  <si>
    <t>XBJ25350583371001107</t>
  </si>
  <si>
    <t>XBJ25350583371001108</t>
  </si>
  <si>
    <t>XBJ25350583371001109</t>
  </si>
  <si>
    <t>XBJ25350583371001110</t>
  </si>
  <si>
    <t>杭州余知橙食品有限公司</t>
  </si>
  <si>
    <t>浙江省杭州市余杭区仁和街道三白潭村洪家舍5号4幢</t>
  </si>
  <si>
    <t>原型鸡胸肉（奥尔良味）</t>
  </si>
  <si>
    <t>XBJ25350583371001111</t>
  </si>
  <si>
    <t>XBJ25350583371001112</t>
  </si>
  <si>
    <t>南安市官桥镇喻磊琼零售店</t>
  </si>
  <si>
    <t>福建省南安市官桥镇繁荣大道60-25号、60-26号</t>
  </si>
  <si>
    <t>蒸煮淀粉肉肠</t>
  </si>
  <si>
    <t>70g/支</t>
  </si>
  <si>
    <t>XBJ25350583371001113</t>
  </si>
  <si>
    <t>玉米热狗香肠</t>
  </si>
  <si>
    <t>32g/根</t>
  </si>
  <si>
    <t>XBJ25350583371001114</t>
  </si>
  <si>
    <t>金锣王中王优级火腿肠</t>
  </si>
  <si>
    <t>270g（30g×9支装）/袋</t>
  </si>
  <si>
    <t>XBJ25350583371001115</t>
  </si>
  <si>
    <t>金锣香甜王（香肠）</t>
  </si>
  <si>
    <t>240g（30g×8支装）</t>
  </si>
  <si>
    <t>XBJ25350583371001116</t>
  </si>
  <si>
    <t>湖南省长沙市浏阳市浏阳经济技术开发区金阳大道2760号三栋厂房一、二楼</t>
  </si>
  <si>
    <t>XBJ25350583371001117</t>
  </si>
  <si>
    <t>鸭胗（卤香味）</t>
  </si>
  <si>
    <t>XBJ25350583371001118</t>
  </si>
  <si>
    <t>泉州嚼乐食品有限公司</t>
  </si>
  <si>
    <t>福建省泉州市晋江市经济开发区（五里园）中源路15号A栋四楼西北侧</t>
  </si>
  <si>
    <t>去骨鸭掌（鲜香味）（辐照食品）</t>
  </si>
  <si>
    <t>XBJ25350583371001119</t>
  </si>
  <si>
    <t>去骨凤爪（鲜辣味）（辐照食品）</t>
  </si>
  <si>
    <t>XBJ25350583371001120</t>
  </si>
  <si>
    <t>酱香腿</t>
  </si>
  <si>
    <t>90g/袋</t>
  </si>
  <si>
    <t>XBJ25350583371001121</t>
  </si>
  <si>
    <t>喜辣鸡排</t>
  </si>
  <si>
    <t>110g/袋</t>
  </si>
  <si>
    <t>XBJ25350583371001122</t>
  </si>
  <si>
    <t>泉州市发到家超市有限公司</t>
  </si>
  <si>
    <t>福建省泉州市南安市美林街道柳美南路5号</t>
  </si>
  <si>
    <t>拆烧（酱卤肉制品）</t>
  </si>
  <si>
    <t>200g/袋</t>
  </si>
  <si>
    <t>XBJ25350583371001123</t>
  </si>
  <si>
    <t>江苏雨润肉食品有限公司</t>
  </si>
  <si>
    <t>南京市浦口经济开发区紫峰路19号</t>
  </si>
  <si>
    <t>哈尔滨风味红肠</t>
  </si>
  <si>
    <t>XBJ25350583371001124</t>
  </si>
  <si>
    <t>德式弹口脆香肠</t>
  </si>
  <si>
    <t>110克/袋</t>
  </si>
  <si>
    <t>XBJ25350583371001125</t>
  </si>
  <si>
    <t>加钙脆脆肠</t>
  </si>
  <si>
    <t>140g/袋</t>
  </si>
  <si>
    <t>XBJ25350583371001126</t>
  </si>
  <si>
    <t>江门市江海区礼乐合兴肉类制品厂</t>
  </si>
  <si>
    <t>广东省江门市江海区礼乐街道乐东路18号</t>
  </si>
  <si>
    <t>风味肠</t>
  </si>
  <si>
    <t>XBJ25350583371001127</t>
  </si>
  <si>
    <t>温州博亨食品有限公司</t>
  </si>
  <si>
    <t>浙江省温州市苍南县灵溪镇门前新路7-9号6幢4层</t>
  </si>
  <si>
    <t>XBJ25350583371001128</t>
  </si>
  <si>
    <t>盐焗风味鸭翅根</t>
  </si>
  <si>
    <t>XBJ25350583371001129</t>
  </si>
  <si>
    <t>普宁市梅塘桂金红食品厂</t>
  </si>
  <si>
    <t>广东省普宁市梅塘镇桥光村工业区</t>
  </si>
  <si>
    <t>熊宝吸吸乐（芒果味可吸果冻）</t>
  </si>
  <si>
    <t>XBJ25350583371001130</t>
  </si>
  <si>
    <t>600g（8袋）/袋</t>
  </si>
  <si>
    <t>XBJ25350583371001131</t>
  </si>
  <si>
    <t>杨枝甘露吸吸果冻</t>
  </si>
  <si>
    <t>XBJ25350583371001132</t>
  </si>
  <si>
    <t>广州果利伊食品有限公司</t>
  </si>
  <si>
    <t>广州市花都区炭步镇兴华路自编炭步工业区10号301</t>
  </si>
  <si>
    <t>牛肉粒（香辣味）</t>
  </si>
  <si>
    <t>168克/袋</t>
  </si>
  <si>
    <t>XBJ25350583371001133</t>
  </si>
  <si>
    <t>临沂市旺哥食品有限公司</t>
  </si>
  <si>
    <t>山东省临沂市郯城县山东郯城经济开发区顺亿路10号</t>
  </si>
  <si>
    <t>香辣味鸭腿</t>
  </si>
  <si>
    <t>XBJ25350583371001134</t>
  </si>
  <si>
    <t>肉粒多特级火腿肠</t>
  </si>
  <si>
    <t>270克（30g×9）/袋</t>
  </si>
  <si>
    <t>XBJ25350583371001135</t>
  </si>
  <si>
    <t>金锣香甜王香肠</t>
  </si>
  <si>
    <t>240g（30g×8支装）/袋</t>
  </si>
  <si>
    <t>XBJ25350583371001136</t>
  </si>
  <si>
    <t>XBJ25350583371001137</t>
  </si>
  <si>
    <t>萌宝可吸果冻（草莓味）</t>
  </si>
  <si>
    <t>XBJ25350583371001138</t>
  </si>
  <si>
    <t>萌宝可吸果冻（芒果味）</t>
  </si>
  <si>
    <t>XBJ25350583371001139</t>
  </si>
  <si>
    <t>果味吸吸乐（香芋味可吸果冻）</t>
  </si>
  <si>
    <t>XBJ25350583371001140</t>
  </si>
  <si>
    <t>果味吸吸乐（香橙味可吸果冻）</t>
  </si>
  <si>
    <t>XBJ25350583371001141</t>
  </si>
  <si>
    <t>果味吸吸乐（草莓味可吸果冻）</t>
  </si>
  <si>
    <t>XBJ25350583371001142</t>
  </si>
  <si>
    <t>漳州市台旺食品有限公司</t>
  </si>
  <si>
    <t>福建省漳州市龙海市海澄镇豆巷村五社338-2号</t>
  </si>
  <si>
    <t>香脆猪肉脯（原味）</t>
  </si>
  <si>
    <t>30克/袋</t>
  </si>
  <si>
    <t>XBJ25350583371001143</t>
  </si>
  <si>
    <t>XBJ25350583371001144</t>
  </si>
  <si>
    <t>黑胡椒味牛肉干（辐照食品）</t>
  </si>
  <si>
    <t>XBJ25350583371001145</t>
  </si>
  <si>
    <t>XBJ25350583371001146</t>
  </si>
  <si>
    <t>12克/条</t>
  </si>
  <si>
    <t>XBJ25350583371001147</t>
  </si>
  <si>
    <t>小烤肠（台湾风味）（原味）</t>
  </si>
  <si>
    <t>48g/包</t>
  </si>
  <si>
    <t>XBJ25350583371001148</t>
  </si>
  <si>
    <t>小烤肠（台湾风味）（脆骨粒）</t>
  </si>
  <si>
    <t>45克/包</t>
  </si>
  <si>
    <t>XBJ25350583371001149</t>
  </si>
  <si>
    <t>重庆周义食品有限公司</t>
  </si>
  <si>
    <t>重庆市永川区胜利路办事处探花村三社</t>
  </si>
  <si>
    <t>山椒凤爪（辐照食品）</t>
  </si>
  <si>
    <t>180克/包</t>
  </si>
  <si>
    <t>XBJ25350583371001150</t>
  </si>
  <si>
    <t>常德市湘聚阁食品有限公司</t>
  </si>
  <si>
    <t>常德市武陵区芦荻山乡金狮堤村10组</t>
  </si>
  <si>
    <t>烤脖（香辣味）</t>
  </si>
  <si>
    <t>42克/支</t>
  </si>
  <si>
    <t>XBJ25350583371001151</t>
  </si>
  <si>
    <t>烤脖（糖醋味）</t>
  </si>
  <si>
    <t>XBJ25350583371001152</t>
  </si>
  <si>
    <t>樱花草莓梅冻（果冻）</t>
  </si>
  <si>
    <t>XBJ25350583371001153</t>
  </si>
  <si>
    <t>茉莉青提梅冻（果冻）</t>
  </si>
  <si>
    <t>XBJ25350583371001154</t>
  </si>
  <si>
    <t>樱源有限公司</t>
  </si>
  <si>
    <t>济宁市兖州区颜店镇工业园区</t>
  </si>
  <si>
    <t>五香手撕鸭排</t>
  </si>
  <si>
    <t>308克/袋</t>
  </si>
  <si>
    <t>XBJ25350583371001156</t>
  </si>
  <si>
    <t>揭阳市榕城区金诚食品有限公司</t>
  </si>
  <si>
    <t>揭阳市榕城区新兴街道下义东湖工业区</t>
  </si>
  <si>
    <t>香辣味猪肉脯</t>
  </si>
  <si>
    <t>140克/袋</t>
  </si>
  <si>
    <t>XBJ25350583371001157</t>
  </si>
  <si>
    <t>精品爆炒香肠</t>
  </si>
  <si>
    <t>200g/根</t>
  </si>
  <si>
    <t>XBJ25350583371001158</t>
  </si>
  <si>
    <t>鸡肉火腿肠</t>
  </si>
  <si>
    <t>150g/根</t>
  </si>
  <si>
    <t>XBJ25350583371001159</t>
  </si>
  <si>
    <t>金锣口口福蒸煮淀粉肉肠</t>
  </si>
  <si>
    <t>130g/根</t>
  </si>
  <si>
    <t>XBJ25350583371001160</t>
  </si>
  <si>
    <t>丰城市国光食品实业有限公司</t>
  </si>
  <si>
    <t>丰城市筱塘</t>
  </si>
  <si>
    <t>抱大腿（盐焗味鸭翅根）</t>
  </si>
  <si>
    <t>XBJ25350583371001161</t>
  </si>
  <si>
    <t>安徽泰独特食品科技有限责任公司</t>
  </si>
  <si>
    <t>安徽省阜阳市颍州区开发区三十里铺镇州十七路21号</t>
  </si>
  <si>
    <t>鸡脖（酱香味）</t>
  </si>
  <si>
    <t>XBJ25350583371001162</t>
  </si>
  <si>
    <t>安徽王小卤食品科技有限公司</t>
  </si>
  <si>
    <t>安徽省滁州市琅琊区金山路118号</t>
  </si>
  <si>
    <t>南安市溪美黄灿鹏零食店</t>
  </si>
  <si>
    <t>福建省南安市溪美街道柳湖南路1-84号、1-85号</t>
  </si>
  <si>
    <t>虎皮凤爪（香辣味）</t>
  </si>
  <si>
    <t>XBJ25350583371001163</t>
  </si>
  <si>
    <t>江苏王小卤食品有限公司</t>
  </si>
  <si>
    <t>江苏省泰州市靖江市西来镇植物园路1号</t>
  </si>
  <si>
    <t>虎皮凤爪（卤香味）</t>
  </si>
  <si>
    <t>XBJ25350583371001164</t>
  </si>
  <si>
    <t>XBJ25350583371001165</t>
  </si>
  <si>
    <t>虎皮凤爪（香辣风味）</t>
  </si>
  <si>
    <t>XBJ25350583371001166</t>
  </si>
  <si>
    <t>重庆市选旺食品有限公司</t>
  </si>
  <si>
    <t>重庆市九龙坡区白市驿镇三多桥村38号</t>
  </si>
  <si>
    <t>“土”牌野山椒土鸡爪</t>
  </si>
  <si>
    <t>XBJ25350583371001167</t>
  </si>
  <si>
    <t>XBJ25350583371001168</t>
  </si>
  <si>
    <t>XBJ25350583371001169</t>
  </si>
  <si>
    <t>黑龙江棒星食品科技股份有限公司</t>
  </si>
  <si>
    <t>黑龙江省齐齐哈尔市拜泉县拜泉镇饶讷路3号</t>
  </si>
  <si>
    <t>XBJ25350583371001170</t>
  </si>
  <si>
    <t>XBJ25350583371001171</t>
  </si>
  <si>
    <t>12克/包</t>
  </si>
  <si>
    <t>XBJ25350583371001172</t>
  </si>
  <si>
    <t>南安市梅山镇杜公子便利店</t>
  </si>
  <si>
    <t>福建省泉州市南安市梅山镇梅龙路我43、45、47号</t>
  </si>
  <si>
    <t>XBJ25350583371001173</t>
  </si>
  <si>
    <t>重庆百年传奇食品有限公司</t>
  </si>
  <si>
    <t>重庆市江津区白沙镇临湖路8号附23号（18栋）</t>
  </si>
  <si>
    <t>柠檬酸辣去骨鸭掌(辐照食品)</t>
  </si>
  <si>
    <t>XBJ25350583371001174</t>
  </si>
  <si>
    <t>去骨鸭掌（柠檬味）（辐照产品）</t>
  </si>
  <si>
    <t>XBJ25350583371001175</t>
  </si>
  <si>
    <t>XBJ25350583371001176</t>
  </si>
  <si>
    <t>盐焗横骨鸡腿</t>
  </si>
  <si>
    <t>XBJ25350583371001177</t>
  </si>
  <si>
    <t>泉州南安市来福兴隆商业管理有限公司</t>
  </si>
  <si>
    <t>福建省泉州市南安市洪濑镇新大桥头15号1-2层</t>
  </si>
  <si>
    <t>土黑皇中式腊肠</t>
  </si>
  <si>
    <t>260克/袋</t>
  </si>
  <si>
    <t>XBJ25350583371001178</t>
  </si>
  <si>
    <t>380g（38g×10支装）/袋</t>
  </si>
  <si>
    <t>XBJ25350583371001179</t>
  </si>
  <si>
    <t>特级火腿肠</t>
  </si>
  <si>
    <t>270g（30g×9）/袋</t>
  </si>
  <si>
    <t>XBJ25350583371001180</t>
  </si>
  <si>
    <t>480g（48gx 10支装）/袋</t>
  </si>
  <si>
    <t>XBJ25350583371001182</t>
  </si>
  <si>
    <t>南安市美林蒙云滇餐饮店</t>
  </si>
  <si>
    <t>福建省泉州市南安市美林街道中骏世界城M305B</t>
  </si>
  <si>
    <t>碗</t>
  </si>
  <si>
    <t>餐饮食品</t>
  </si>
  <si>
    <t>大肠菌群、阴离子合成洗涤剂（以十二烷基苯磺酸钠计）</t>
  </si>
  <si>
    <t>XBJ25350583371001183</t>
  </si>
  <si>
    <t>筷子</t>
  </si>
  <si>
    <t>XBJ25350583371001184</t>
  </si>
  <si>
    <t>南安市美林尚捷餐饮店</t>
  </si>
  <si>
    <t>福建省泉州市南安市美林街道江北大道40号中骏世界城M305A</t>
  </si>
  <si>
    <t>XBJ25350583371001185</t>
  </si>
  <si>
    <t>杯子</t>
  </si>
  <si>
    <t>XBJ25350583371001186</t>
  </si>
  <si>
    <t>南安市水头镇兴顺餐饮店</t>
  </si>
  <si>
    <t>福建省泉州市南安市水头镇海一路1号水头中骏世界4楼M423</t>
  </si>
  <si>
    <t>XBJ25350583371001187</t>
  </si>
  <si>
    <t>碟子</t>
  </si>
  <si>
    <t>XBJ25350583371001188</t>
  </si>
  <si>
    <t>南安市水头镇真不赖餐饮店</t>
  </si>
  <si>
    <t>福建省南安市水头镇海一路1号中骏世界城四楼M402商铺</t>
  </si>
  <si>
    <t>XBJ25350583371001189</t>
  </si>
  <si>
    <t>XBJ25350583371001190</t>
  </si>
  <si>
    <t>南安市吉骏餐饮管理有限公司</t>
  </si>
  <si>
    <t>福建省南安市江北大道40号中骏世界城M303B</t>
  </si>
  <si>
    <t>XBJ25350583371001191</t>
  </si>
  <si>
    <t>XBJ25350583371001192</t>
  </si>
  <si>
    <t>南安市水头镇欢悦餐厅</t>
  </si>
  <si>
    <t>福建省泉州市南安市水头镇海联新区水头中骏世界4楼M428</t>
  </si>
  <si>
    <t>XBJ25350583371001193</t>
  </si>
  <si>
    <t>XBJ25350583371001194</t>
  </si>
  <si>
    <t>南安市美林风格东餐饮店</t>
  </si>
  <si>
    <t>福建省南安市美林街道江北大道40号中骏世界城M319A</t>
  </si>
  <si>
    <t>XBJ25350583371001195</t>
  </si>
  <si>
    <t>料碟</t>
  </si>
  <si>
    <t>XBJ25350583371001196</t>
  </si>
  <si>
    <t>南安市水头镇南脆餐厅</t>
  </si>
  <si>
    <t>福建省泉州市南安市水头镇海一路1号水头中骏世界城4楼M407</t>
  </si>
  <si>
    <t>XBJ25350583371001197</t>
  </si>
  <si>
    <t>XBJ25350583371001198</t>
  </si>
  <si>
    <t>南安市美林南英颖餐饮管理有限公司</t>
  </si>
  <si>
    <t>福建省南安市美林街道江北大道40号中骏世界城M306B</t>
  </si>
  <si>
    <t>餐盘</t>
  </si>
  <si>
    <t>XBJ25350583371001199</t>
  </si>
  <si>
    <t>饭碗</t>
  </si>
  <si>
    <t>XBJ25350583371001200</t>
  </si>
  <si>
    <t>南安市美林淘生煎餐饮店</t>
  </si>
  <si>
    <t>福建省泉州市南安市美林街道中骏世界城M313A</t>
  </si>
  <si>
    <t>XBJ25350583371001201</t>
  </si>
  <si>
    <t>生煎盘</t>
  </si>
  <si>
    <t>XBJ25350583371001202</t>
  </si>
  <si>
    <t>南安市粤唯鲜餐饮服务有限公司</t>
  </si>
  <si>
    <t>福建省南安市水头镇海一路1号中骏世界城M406</t>
  </si>
  <si>
    <t>XBJ25350583371001203</t>
  </si>
  <si>
    <t>XBJ25350583371001204</t>
  </si>
  <si>
    <t>南京九毛九餐饮管理有限公司南安水头中骏世界城分店</t>
  </si>
  <si>
    <t>福建省南安市水头镇海一路1号水头中骏世界城4楼M420</t>
  </si>
  <si>
    <t>盘子</t>
  </si>
  <si>
    <t>XBJ25350583371001205</t>
  </si>
  <si>
    <t>XBJ25350583371001206</t>
  </si>
  <si>
    <t>南安市水头镇老煌城餐饮店</t>
  </si>
  <si>
    <t>福建省泉州市南安市水头镇海一路1号中骏世界城M425</t>
  </si>
  <si>
    <t>XBJ25350583371001207</t>
  </si>
  <si>
    <t>蘸料碟</t>
  </si>
  <si>
    <t>XBJ25350583371001208</t>
  </si>
  <si>
    <t>南安市水头镇优马餐饮店</t>
  </si>
  <si>
    <t>福建省泉州市南安市水头镇海一路1号水头中骏世界城4楼M409</t>
  </si>
  <si>
    <t>XBJ25350583371001209</t>
  </si>
  <si>
    <t>XBJ25350583371001210</t>
  </si>
  <si>
    <t>南安市美林火啫啫餐饮店</t>
  </si>
  <si>
    <t>福建省南安市美林街道江北大道40号中骏世界城M315号</t>
  </si>
  <si>
    <t>XBJ25350583371001211</t>
  </si>
  <si>
    <t>托盘</t>
  </si>
  <si>
    <t>XBJ25350583371001214</t>
  </si>
  <si>
    <t>泉州南安建乐餐饮管理有限公司</t>
  </si>
  <si>
    <t>福建省南安市江北大道40号中骏世界城三楼326B</t>
  </si>
  <si>
    <t>XBJ25350583371001215</t>
  </si>
  <si>
    <t>XBJ25350583371001216</t>
  </si>
  <si>
    <t>南安市美林向上向善餐饮店</t>
  </si>
  <si>
    <t>福建省南安市美林街道江北大道40号中骏世界城M327B</t>
  </si>
  <si>
    <t>XBJ25350583371001217</t>
  </si>
  <si>
    <t>XBJ25350583371001218</t>
  </si>
  <si>
    <t>南安市美林经典世家餐饮服务有限公司</t>
  </si>
  <si>
    <t>福建省泉州市南安市美林街道江北大道40号中骏世界城城M301号</t>
  </si>
  <si>
    <t>XBJ25350583371001219</t>
  </si>
  <si>
    <t>XBJ25350583371001220</t>
  </si>
  <si>
    <t>南安玖与拾餐饮管理有限公司</t>
  </si>
  <si>
    <t>福建省南安市江北大道40号中骏世界城3楼M317A</t>
  </si>
  <si>
    <t>黄色碗</t>
  </si>
  <si>
    <t>XBJ25350583371001221</t>
  </si>
  <si>
    <t>棕色碗</t>
  </si>
  <si>
    <t>XBJ25350583371001222</t>
  </si>
  <si>
    <t>南京九毛九餐饮管理有限公司南安中骏世界城分店</t>
  </si>
  <si>
    <t>福建省泉州市南安市美林街道美林社区江北大道40号中骏世界城M323</t>
  </si>
  <si>
    <t>XBJ25350583371001223</t>
  </si>
  <si>
    <t>骨碟</t>
  </si>
  <si>
    <t>XBJ25350583371001224</t>
  </si>
  <si>
    <t>南安水头中骏禾田正牛排餐厅</t>
  </si>
  <si>
    <t>福建省泉州市南安市水头镇海一路1号水头中骏世界城4楼M410</t>
  </si>
  <si>
    <t>XBJ25350583371001225</t>
  </si>
  <si>
    <t>XBJ25350583371001226</t>
  </si>
  <si>
    <t>南安市水头明心见德餐饮店</t>
  </si>
  <si>
    <t>福建省南安市水头镇海一路1号中骏世界城M418A、M418B</t>
  </si>
  <si>
    <t>XBJ25350583371001227</t>
  </si>
  <si>
    <t>XBJ25350583371001228</t>
  </si>
  <si>
    <t>南安市水头镇曾玉玲餐饮店</t>
  </si>
  <si>
    <t>福建省泉州市南安市水头镇海联工业园区100号水头中骏世界城M415单元</t>
  </si>
  <si>
    <t>XBJ25350583371001229</t>
  </si>
  <si>
    <t>XBJ25350583371001230</t>
  </si>
  <si>
    <t>南安市美林东鸣小吃店</t>
  </si>
  <si>
    <t>福建省泉州市南安市美林街道中骏雍景湾一期10幢141号</t>
  </si>
  <si>
    <t>小碗</t>
  </si>
  <si>
    <t>XBJ25350583371001231</t>
  </si>
  <si>
    <t>大碗</t>
  </si>
  <si>
    <t>XBJ25350583371001232</t>
  </si>
  <si>
    <t>南安市美林煜面记小吃店</t>
  </si>
  <si>
    <t>福建省南安市美林街道中骏雍景湾10幢江北大道38-142号</t>
  </si>
  <si>
    <t>汤匙</t>
  </si>
  <si>
    <t>XBJ25350583371001233</t>
  </si>
  <si>
    <t>面碗</t>
  </si>
  <si>
    <t>XBJ25350583371001234</t>
  </si>
  <si>
    <t>南安市美林香满浓餐厅</t>
  </si>
  <si>
    <t>福建省南安市美林街道江北大道40号中骏世界城M321单元</t>
  </si>
  <si>
    <t>XBJ25350583371001235</t>
  </si>
  <si>
    <t>XBJ25350583371001236</t>
  </si>
  <si>
    <t>南安市美林宇卓餐饮店</t>
  </si>
  <si>
    <t>福建省南安市美林街道江北大道40号中骏世界城M308A</t>
  </si>
  <si>
    <t>XBJ25350583371001237</t>
  </si>
  <si>
    <t>菜碟</t>
  </si>
  <si>
    <t>XBJ25350583371001238</t>
  </si>
  <si>
    <t>南安市霞美镇肖兴贵面馆</t>
  </si>
  <si>
    <t>福建省南安市霞美镇汽贸南路6号2单元108室</t>
  </si>
  <si>
    <t>小菜碟</t>
  </si>
  <si>
    <t>XBJ25350583371001239</t>
  </si>
  <si>
    <t>XBJ25350583371001240</t>
  </si>
  <si>
    <t>南安市罗东镇樱漫里餐饮店</t>
  </si>
  <si>
    <t>福建省泉州市南安市罗东镇银河新城银河东路1号银河广场407号</t>
  </si>
  <si>
    <t>XBJ25350583371001241</t>
  </si>
  <si>
    <t>小食碗</t>
  </si>
  <si>
    <t>XBJ25350583371001242</t>
  </si>
  <si>
    <t>南安市霞美三餐禾餐饮店</t>
  </si>
  <si>
    <t>福建省南安市霞美镇汽贸南路6号2-111号</t>
  </si>
  <si>
    <t>汤碗</t>
  </si>
  <si>
    <t>XBJ25350583371001243</t>
  </si>
  <si>
    <t>XBJ25350583371001244</t>
  </si>
  <si>
    <t>南安市罗东镇优客哩哩餐饮店</t>
  </si>
  <si>
    <t>福建省泉州市南安市罗东镇银河新城银河东路1号银河广场422、423</t>
  </si>
  <si>
    <t>XBJ25350583371001245</t>
  </si>
  <si>
    <t>XBJ25350583371001246</t>
  </si>
  <si>
    <t>南安市霞美镇鸭三甲餐饮店</t>
  </si>
  <si>
    <t>福建省泉州市南安市霞美镇汽贸南路1号-101号、102号</t>
  </si>
  <si>
    <t>XBJ25350583371001247</t>
  </si>
  <si>
    <t>XBJ25350583371001248</t>
  </si>
  <si>
    <t>南安市罗东镇源锦餐饮店</t>
  </si>
  <si>
    <t>福建省泉州市南安市罗东镇银河新城银河东路1号银河广场416、417号</t>
  </si>
  <si>
    <t>XBJ25350583371001249</t>
  </si>
  <si>
    <t>XBJ25350583371001250</t>
  </si>
  <si>
    <t>南安罗东锦瑟时餐饮店</t>
  </si>
  <si>
    <t>福建省泉州市南安市罗东镇银河新城银河东路1号银河广场410、411、412号</t>
  </si>
  <si>
    <t>XBJ25350583371001251</t>
  </si>
  <si>
    <t>XBJ25350583371001252</t>
  </si>
  <si>
    <t>南安市罗东镇新义隆烤肉餐厅</t>
  </si>
  <si>
    <t>福建省泉州市南安市罗东镇银河新城银河东路1号银河广场401号</t>
  </si>
  <si>
    <t>XBJ25350583371001253</t>
  </si>
  <si>
    <t>XBJ25350583371001254</t>
  </si>
  <si>
    <t>南安市罗东镇尚号甲餐饮店</t>
  </si>
  <si>
    <t>福建省南安市罗东镇银河东路1号源昌银河广场415号</t>
  </si>
  <si>
    <t>XBJ25350583371001255</t>
  </si>
  <si>
    <t>XBJ25350583371001256</t>
  </si>
  <si>
    <t>南安罗东镇大荆餐饮店</t>
  </si>
  <si>
    <t>福建省南安市罗东镇幸福路146号</t>
  </si>
  <si>
    <t>XBJ25350583371001257</t>
  </si>
  <si>
    <t>XBJ25350583371001258</t>
  </si>
  <si>
    <t>南安市罗东镇鱼微微餐饮店</t>
  </si>
  <si>
    <t>福建省南安市罗东镇幸福路148号</t>
  </si>
  <si>
    <t>XBJ25350583371001259</t>
  </si>
  <si>
    <t>XBJ25350583371001260</t>
  </si>
  <si>
    <t>南安市罗东镇喜上鲜餐饮店</t>
  </si>
  <si>
    <t>福建省南安市罗东镇幸福路156号、158号</t>
  </si>
  <si>
    <t>XBJ25350583371001261</t>
  </si>
  <si>
    <t>XBJ25350583371001262</t>
  </si>
  <si>
    <t>南安市溪美喜鼎餐饮店</t>
  </si>
  <si>
    <t>福建省泉州市南安市溪美街道溪美街180-60号、180-61号、180-62号、180-63号</t>
  </si>
  <si>
    <t>XBJ25350583371001263</t>
  </si>
  <si>
    <t>XBJ25350583371001264</t>
  </si>
  <si>
    <t>南安市官桥镇树发餐饮店</t>
  </si>
  <si>
    <t>福建省泉州市南安市官桥镇繁荣大道瑞鹊大夏293、295号</t>
  </si>
  <si>
    <t>XBJ25350583371001265</t>
  </si>
  <si>
    <t>XBJ25350583371001266</t>
  </si>
  <si>
    <t>南安市罗东镇易韵餐饮店</t>
  </si>
  <si>
    <t>福建省泉州市南安市罗东镇银河新城幸福路178号</t>
  </si>
  <si>
    <t>XBJ25350583371001267</t>
  </si>
  <si>
    <t>XBJ25350583371001268</t>
  </si>
  <si>
    <t>南安市溪美呷牛哺小吃店</t>
  </si>
  <si>
    <t>福建省泉州市南安市溪美街道溪美街180-49、180-50</t>
  </si>
  <si>
    <t>XBJ25350583371001269</t>
  </si>
  <si>
    <t>XBJ25350583371001270</t>
  </si>
  <si>
    <t>南安市罗东镇百享餐饮店</t>
  </si>
  <si>
    <t>福建省泉州市南安市罗东镇银河新城银河东路1号银河广场金街168号</t>
  </si>
  <si>
    <t>XBJ25350583371001271</t>
  </si>
  <si>
    <t>拌面盘</t>
  </si>
  <si>
    <t>XBJ25350583371001272</t>
  </si>
  <si>
    <t>南安市官桥镇蜜客餐饮店</t>
  </si>
  <si>
    <t>福建省泉州市南安市官桥镇繁荣大道285号</t>
  </si>
  <si>
    <t>XBJ25350583371001273</t>
  </si>
  <si>
    <t>XBJ25350583371001274</t>
  </si>
  <si>
    <t>南安市溪美勇军餐饮店</t>
  </si>
  <si>
    <t>福建省泉州市南安市溪美街道溪美街180-55号、180-56号</t>
  </si>
  <si>
    <t>XBJ25350583371001275</t>
  </si>
  <si>
    <t>菜勺</t>
  </si>
  <si>
    <t>XBJ25350583371001276</t>
  </si>
  <si>
    <t>南安市罗东镇鱼昭天下餐饮店</t>
  </si>
  <si>
    <t>福建省泉州市南安市罗东镇银河新城银河东路1号银河广场金街170号</t>
  </si>
  <si>
    <t>黑色小碗</t>
  </si>
  <si>
    <t>XBJ25350583371001277</t>
  </si>
  <si>
    <t>红色小碗</t>
  </si>
  <si>
    <t>XBJ25350583371001278</t>
  </si>
  <si>
    <t>南安市官桥吴永乐餐饮店</t>
  </si>
  <si>
    <t>福建省泉州市南安市官桥镇繁荣大道267号、269号、271号</t>
  </si>
  <si>
    <t>XBJ25350583371001279</t>
  </si>
  <si>
    <t>XBJ25350583371001282</t>
  </si>
  <si>
    <t>南安市溪美海灿餐饮店</t>
  </si>
  <si>
    <t>福建省泉州市南安市溪美街道溪美街180-64、180-65号</t>
  </si>
  <si>
    <t>陶瓷碗</t>
  </si>
  <si>
    <t>XBJ25350583371001283</t>
  </si>
  <si>
    <t>密胺碗</t>
  </si>
  <si>
    <t>XBJ25350583371001284</t>
  </si>
  <si>
    <t>南安市罗东镇蹄浪浪餐饮店</t>
  </si>
  <si>
    <t>福建省南安市罗东镇幸福路122号</t>
  </si>
  <si>
    <t>XBJ25350583371001285</t>
  </si>
  <si>
    <t>XBJ25350583371001286</t>
  </si>
  <si>
    <t>南安市官桥镇严文华小吃店</t>
  </si>
  <si>
    <t>福建省泉州市南安市官桥镇繁荣大道54号</t>
  </si>
  <si>
    <t>XBJ25350583371001287</t>
  </si>
  <si>
    <t>XBJ25350583371001288</t>
  </si>
  <si>
    <t>南安市罗东镇喜上甜餐厅</t>
  </si>
  <si>
    <t>福建省南安市罗东镇幸福路138号、140号、142号</t>
  </si>
  <si>
    <t>XBJ25350583371001289</t>
  </si>
  <si>
    <t>双耳大碗</t>
  </si>
  <si>
    <t>XBJ25350583371001290</t>
  </si>
  <si>
    <t>南安市官桥镇新志科餐饮店</t>
  </si>
  <si>
    <t>福建省泉州市南安市官桥镇繁荣大道8号</t>
  </si>
  <si>
    <t>XBJ25350583371001291</t>
  </si>
  <si>
    <t>XBJ25350583371001292</t>
  </si>
  <si>
    <t>南安市官桥镇荣芳餐饮店</t>
  </si>
  <si>
    <t>福建省泉州市南安市官桥镇西环路102-42、102-43号</t>
  </si>
  <si>
    <t>XBJ25350583371001293</t>
  </si>
  <si>
    <t>XBJ25350583371001294</t>
  </si>
  <si>
    <t>南安市溪美嘿丫头小吃店</t>
  </si>
  <si>
    <t>福建省泉州市南安市溪美街道溪美街180-57号、180-58号#B</t>
  </si>
  <si>
    <t>XBJ25350583371001295</t>
  </si>
  <si>
    <t>XBJ25350583371001296</t>
  </si>
  <si>
    <t>南安市官桥镇佰悦餐饮店</t>
  </si>
  <si>
    <t>福建省泉州市南安市官桥镇西环路102-132号</t>
  </si>
  <si>
    <t>XBJ25350583371001297</t>
  </si>
  <si>
    <t>XBJ25350583371001298</t>
  </si>
  <si>
    <t>南安市溪美游满松小吃店</t>
  </si>
  <si>
    <t>福建省泉州市南安市溪美街道溪美街180-44、180-45</t>
  </si>
  <si>
    <t>XBJ25350583371001299</t>
  </si>
  <si>
    <t>XBJ25350583371001300</t>
  </si>
  <si>
    <t>南安市官桥镇李雪英餐饮店</t>
  </si>
  <si>
    <t>福建省泉州市南安市官桥镇西环路102-10号</t>
  </si>
  <si>
    <t>XBJ25350583371001301</t>
  </si>
  <si>
    <t>茶杯</t>
  </si>
  <si>
    <t>XBJ25350583371001303</t>
  </si>
  <si>
    <t>南安市官桥镇陈宪治餐饮店</t>
  </si>
  <si>
    <t>福建省南安市官桥镇西环路102-71号一层</t>
  </si>
  <si>
    <t>XBJ25350583371001304</t>
  </si>
  <si>
    <t>南安市溪美妃餐饮店</t>
  </si>
  <si>
    <t>福建省泉州市南安市溪美街道溪美街180-39、180-40、180-41</t>
  </si>
  <si>
    <t>饭盘</t>
  </si>
  <si>
    <t>XBJ25350583371001305</t>
  </si>
  <si>
    <t>菜盘</t>
  </si>
  <si>
    <t>XBJ25350583371001307</t>
  </si>
  <si>
    <t>南安市官桥镇郭春灵餐饮店</t>
  </si>
  <si>
    <t>福建省南安市官桥镇西环路102-60号</t>
  </si>
  <si>
    <t>XBJ25350583371001308</t>
  </si>
  <si>
    <t>南安市官桥周麻婆小吃店</t>
  </si>
  <si>
    <t>福建省泉州市南安市官桥镇西环路69号二楼201、203、205号</t>
  </si>
  <si>
    <t>碟</t>
  </si>
  <si>
    <t>XBJ25350583371001309</t>
  </si>
  <si>
    <t>XBJ25350583371001310</t>
  </si>
  <si>
    <t>南安市官桥镇黄启灿餐饮店</t>
  </si>
  <si>
    <t>福建省泉州市南安市官桥镇西环路102-57号</t>
  </si>
  <si>
    <t>XBJ25350583371001311</t>
  </si>
  <si>
    <t>XBJ25350583371001312</t>
  </si>
  <si>
    <t>南安市官桥镇苏永发快餐店</t>
  </si>
  <si>
    <t>福建省南安市官桥镇西环路102-49号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</si>
</sst>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</numFmts>
  <fonts count="42">
    <font>
      <sz val="12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176" fontId="39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3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Fill="1">
      <alignment vertical="center"/>
    </xf>
    <xf numFmtId="0" fontId="14" fillId="0" borderId="4" xfId="0" applyNumberFormat="1" applyFont="1" applyFill="1" applyBorder="1" applyAlignment="1" applyProtection="1">
      <alignment horizontal="left" vertical="center"/>
      <protection locked="0"/>
    </xf>
    <xf numFmtId="0" fontId="14" fillId="0" borderId="5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horizontal="center" vertical="center" wrapText="1"/>
    </xf>
    <xf numFmtId="3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9" xfId="49"/>
    <cellStyle name="Normal 20" xfId="50"/>
    <cellStyle name="常规 2" xfId="51"/>
    <cellStyle name="常规 6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3" sqref="C83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83" sqref="C83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8"/>
  <sheetViews>
    <sheetView workbookViewId="0">
      <selection activeCell="A1" sqref="A1:B1"/>
    </sheetView>
  </sheetViews>
  <sheetFormatPr defaultColWidth="9" defaultRowHeight="14.25"/>
  <cols>
    <col min="1" max="1" width="24.5" customWidth="1"/>
    <col min="3" max="3" width="17.5" customWidth="1"/>
    <col min="4" max="4" width="18.125" customWidth="1"/>
    <col min="5" max="5" width="19.625" customWidth="1"/>
    <col min="6" max="6" width="23.25" customWidth="1"/>
    <col min="7" max="7" width="17.125" customWidth="1"/>
    <col min="9" max="9" width="12.75" customWidth="1"/>
    <col min="10" max="10" width="12.25" customWidth="1"/>
    <col min="11" max="11" width="47.375" customWidth="1"/>
    <col min="12" max="12" width="22.25" style="3" customWidth="1"/>
    <col min="13" max="13" width="9" style="3"/>
    <col min="14" max="14" width="13.25" style="3"/>
    <col min="15" max="15" width="9" style="3"/>
  </cols>
  <sheetData>
    <row r="1" ht="20.25" spans="1:15">
      <c r="A1" s="39" t="s">
        <v>0</v>
      </c>
      <c r="B1" s="40"/>
      <c r="C1" s="41"/>
      <c r="D1" s="41"/>
      <c r="E1" s="41"/>
      <c r="F1" s="41"/>
      <c r="G1" s="41"/>
      <c r="H1" s="41"/>
      <c r="I1" s="41"/>
      <c r="J1" s="44"/>
      <c r="K1" s="45"/>
      <c r="L1" s="46"/>
      <c r="M1" s="41"/>
      <c r="N1" s="41"/>
      <c r="O1" s="41"/>
    </row>
    <row r="2" ht="24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30"/>
      <c r="K2" s="31"/>
      <c r="L2" s="32"/>
      <c r="M2" s="22"/>
      <c r="N2" s="22"/>
      <c r="O2" s="22"/>
    </row>
    <row r="3" s="37" customFormat="1" ht="27" spans="1:15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2" t="s">
        <v>13</v>
      </c>
      <c r="M3" s="42" t="s">
        <v>14</v>
      </c>
      <c r="N3" s="42" t="s">
        <v>15</v>
      </c>
      <c r="O3" s="47" t="s">
        <v>16</v>
      </c>
    </row>
    <row r="4" ht="42.75" spans="1:15">
      <c r="A4" s="26" t="s">
        <v>17</v>
      </c>
      <c r="B4" s="43" t="s">
        <v>18</v>
      </c>
      <c r="C4" s="26" t="s">
        <v>19</v>
      </c>
      <c r="D4" s="26" t="s">
        <v>19</v>
      </c>
      <c r="E4" s="26" t="s">
        <v>20</v>
      </c>
      <c r="F4" s="26" t="s">
        <v>21</v>
      </c>
      <c r="G4" s="26" t="s">
        <v>22</v>
      </c>
      <c r="H4" s="26" t="s">
        <v>19</v>
      </c>
      <c r="I4" s="26" t="s">
        <v>23</v>
      </c>
      <c r="J4" s="26" t="s">
        <v>24</v>
      </c>
      <c r="K4" s="26" t="s">
        <v>25</v>
      </c>
      <c r="L4" s="26" t="s">
        <v>26</v>
      </c>
      <c r="M4" s="48" t="s">
        <v>27</v>
      </c>
      <c r="N4" s="49" t="s">
        <v>28</v>
      </c>
      <c r="O4" s="50"/>
    </row>
    <row r="5" ht="42.75" spans="1:15">
      <c r="A5" s="26" t="s">
        <v>29</v>
      </c>
      <c r="B5" s="43" t="s">
        <v>30</v>
      </c>
      <c r="C5" s="26" t="s">
        <v>19</v>
      </c>
      <c r="D5" s="26" t="s">
        <v>19</v>
      </c>
      <c r="E5" s="26" t="s">
        <v>31</v>
      </c>
      <c r="F5" s="26" t="s">
        <v>32</v>
      </c>
      <c r="G5" s="26" t="s">
        <v>33</v>
      </c>
      <c r="H5" s="26" t="s">
        <v>19</v>
      </c>
      <c r="I5" s="26" t="s">
        <v>34</v>
      </c>
      <c r="J5" s="26" t="s">
        <v>24</v>
      </c>
      <c r="K5" s="26" t="s">
        <v>35</v>
      </c>
      <c r="L5" s="26" t="s">
        <v>26</v>
      </c>
      <c r="M5" s="48" t="s">
        <v>27</v>
      </c>
      <c r="N5" s="49" t="s">
        <v>28</v>
      </c>
      <c r="O5" s="51"/>
    </row>
    <row r="6" ht="42.75" spans="1:15">
      <c r="A6" s="26" t="s">
        <v>36</v>
      </c>
      <c r="B6" s="43" t="s">
        <v>37</v>
      </c>
      <c r="C6" s="26" t="s">
        <v>19</v>
      </c>
      <c r="D6" s="26" t="s">
        <v>19</v>
      </c>
      <c r="E6" s="26" t="s">
        <v>38</v>
      </c>
      <c r="F6" s="26" t="s">
        <v>39</v>
      </c>
      <c r="G6" s="26" t="s">
        <v>40</v>
      </c>
      <c r="H6" s="26" t="s">
        <v>19</v>
      </c>
      <c r="I6" s="26" t="s">
        <v>34</v>
      </c>
      <c r="J6" s="26" t="s">
        <v>24</v>
      </c>
      <c r="K6" s="26" t="s">
        <v>35</v>
      </c>
      <c r="L6" s="26" t="s">
        <v>26</v>
      </c>
      <c r="M6" s="48" t="s">
        <v>27</v>
      </c>
      <c r="N6" s="49" t="s">
        <v>28</v>
      </c>
      <c r="O6" s="51"/>
    </row>
    <row r="7" ht="42.75" spans="1:15">
      <c r="A7" s="26" t="s">
        <v>41</v>
      </c>
      <c r="B7" s="43" t="s">
        <v>42</v>
      </c>
      <c r="C7" s="26" t="s">
        <v>19</v>
      </c>
      <c r="D7" s="26" t="s">
        <v>19</v>
      </c>
      <c r="E7" s="26" t="s">
        <v>43</v>
      </c>
      <c r="F7" s="26" t="s">
        <v>44</v>
      </c>
      <c r="G7" s="26" t="s">
        <v>45</v>
      </c>
      <c r="H7" s="26" t="s">
        <v>19</v>
      </c>
      <c r="I7" s="26" t="s">
        <v>34</v>
      </c>
      <c r="J7" s="26" t="s">
        <v>24</v>
      </c>
      <c r="K7" s="26" t="s">
        <v>46</v>
      </c>
      <c r="L7" s="26" t="s">
        <v>26</v>
      </c>
      <c r="M7" s="48" t="s">
        <v>27</v>
      </c>
      <c r="N7" s="49" t="s">
        <v>28</v>
      </c>
      <c r="O7" s="51"/>
    </row>
    <row r="8" ht="42.75" spans="1:15">
      <c r="A8" s="26" t="s">
        <v>47</v>
      </c>
      <c r="B8" s="43" t="s">
        <v>48</v>
      </c>
      <c r="C8" s="26" t="s">
        <v>19</v>
      </c>
      <c r="D8" s="26" t="s">
        <v>19</v>
      </c>
      <c r="E8" s="26" t="s">
        <v>20</v>
      </c>
      <c r="F8" s="26" t="s">
        <v>21</v>
      </c>
      <c r="G8" s="26" t="s">
        <v>49</v>
      </c>
      <c r="H8" s="26" t="s">
        <v>19</v>
      </c>
      <c r="I8" s="26" t="s">
        <v>23</v>
      </c>
      <c r="J8" s="26" t="s">
        <v>24</v>
      </c>
      <c r="K8" s="26" t="s">
        <v>25</v>
      </c>
      <c r="L8" s="26" t="s">
        <v>26</v>
      </c>
      <c r="M8" s="48" t="s">
        <v>27</v>
      </c>
      <c r="N8" s="49" t="s">
        <v>28</v>
      </c>
      <c r="O8" s="51"/>
    </row>
    <row r="9" ht="42.75" spans="1:15">
      <c r="A9" s="26" t="s">
        <v>50</v>
      </c>
      <c r="B9" s="43" t="s">
        <v>51</v>
      </c>
      <c r="C9" s="26" t="s">
        <v>19</v>
      </c>
      <c r="D9" s="26" t="s">
        <v>19</v>
      </c>
      <c r="E9" s="26" t="s">
        <v>52</v>
      </c>
      <c r="F9" s="26" t="s">
        <v>53</v>
      </c>
      <c r="G9" s="26" t="s">
        <v>54</v>
      </c>
      <c r="H9" s="26" t="s">
        <v>19</v>
      </c>
      <c r="I9" s="26" t="s">
        <v>34</v>
      </c>
      <c r="J9" s="26" t="s">
        <v>24</v>
      </c>
      <c r="K9" s="26" t="s">
        <v>35</v>
      </c>
      <c r="L9" s="26" t="s">
        <v>26</v>
      </c>
      <c r="M9" s="48" t="s">
        <v>27</v>
      </c>
      <c r="N9" s="49" t="s">
        <v>28</v>
      </c>
      <c r="O9" s="51"/>
    </row>
    <row r="10" ht="42.75" spans="1:15">
      <c r="A10" s="26" t="s">
        <v>55</v>
      </c>
      <c r="B10" s="43" t="s">
        <v>56</v>
      </c>
      <c r="C10" s="26" t="s">
        <v>19</v>
      </c>
      <c r="D10" s="26" t="s">
        <v>19</v>
      </c>
      <c r="E10" s="26" t="s">
        <v>20</v>
      </c>
      <c r="F10" s="26" t="s">
        <v>21</v>
      </c>
      <c r="G10" s="26" t="s">
        <v>57</v>
      </c>
      <c r="H10" s="26" t="s">
        <v>19</v>
      </c>
      <c r="I10" s="26" t="s">
        <v>23</v>
      </c>
      <c r="J10" s="26" t="s">
        <v>24</v>
      </c>
      <c r="K10" s="26" t="s">
        <v>58</v>
      </c>
      <c r="L10" s="26" t="s">
        <v>26</v>
      </c>
      <c r="M10" s="48" t="s">
        <v>27</v>
      </c>
      <c r="N10" s="49" t="s">
        <v>28</v>
      </c>
      <c r="O10" s="51"/>
    </row>
    <row r="11" ht="42.75" spans="1:15">
      <c r="A11" s="26" t="s">
        <v>59</v>
      </c>
      <c r="B11" s="43" t="s">
        <v>60</v>
      </c>
      <c r="C11" s="26" t="s">
        <v>19</v>
      </c>
      <c r="D11" s="26" t="s">
        <v>19</v>
      </c>
      <c r="E11" s="26" t="s">
        <v>31</v>
      </c>
      <c r="F11" s="26" t="s">
        <v>32</v>
      </c>
      <c r="G11" s="26" t="s">
        <v>61</v>
      </c>
      <c r="H11" s="26" t="s">
        <v>19</v>
      </c>
      <c r="I11" s="26" t="s">
        <v>34</v>
      </c>
      <c r="J11" s="26" t="s">
        <v>24</v>
      </c>
      <c r="K11" s="26" t="s">
        <v>62</v>
      </c>
      <c r="L11" s="26" t="s">
        <v>26</v>
      </c>
      <c r="M11" s="48" t="s">
        <v>27</v>
      </c>
      <c r="N11" s="49" t="s">
        <v>28</v>
      </c>
      <c r="O11" s="51"/>
    </row>
    <row r="12" ht="42.75" spans="1:15">
      <c r="A12" s="26" t="s">
        <v>63</v>
      </c>
      <c r="B12" s="43" t="s">
        <v>64</v>
      </c>
      <c r="C12" s="26" t="s">
        <v>19</v>
      </c>
      <c r="D12" s="26" t="s">
        <v>19</v>
      </c>
      <c r="E12" s="26" t="s">
        <v>31</v>
      </c>
      <c r="F12" s="26" t="s">
        <v>32</v>
      </c>
      <c r="G12" s="26" t="s">
        <v>65</v>
      </c>
      <c r="H12" s="26" t="s">
        <v>19</v>
      </c>
      <c r="I12" s="26" t="s">
        <v>34</v>
      </c>
      <c r="J12" s="26" t="s">
        <v>24</v>
      </c>
      <c r="K12" s="26" t="s">
        <v>66</v>
      </c>
      <c r="L12" s="26" t="s">
        <v>26</v>
      </c>
      <c r="M12" s="48" t="s">
        <v>27</v>
      </c>
      <c r="N12" s="49" t="s">
        <v>28</v>
      </c>
      <c r="O12" s="51"/>
    </row>
    <row r="13" ht="42.75" spans="1:15">
      <c r="A13" s="26" t="s">
        <v>67</v>
      </c>
      <c r="B13" s="43" t="s">
        <v>68</v>
      </c>
      <c r="C13" s="26" t="s">
        <v>19</v>
      </c>
      <c r="D13" s="26" t="s">
        <v>19</v>
      </c>
      <c r="E13" s="26" t="s">
        <v>69</v>
      </c>
      <c r="F13" s="26" t="s">
        <v>70</v>
      </c>
      <c r="G13" s="26" t="s">
        <v>71</v>
      </c>
      <c r="H13" s="26" t="s">
        <v>19</v>
      </c>
      <c r="I13" s="26" t="s">
        <v>72</v>
      </c>
      <c r="J13" s="26" t="s">
        <v>24</v>
      </c>
      <c r="K13" s="26" t="s">
        <v>25</v>
      </c>
      <c r="L13" s="26" t="s">
        <v>26</v>
      </c>
      <c r="M13" s="48" t="s">
        <v>27</v>
      </c>
      <c r="N13" s="49" t="s">
        <v>28</v>
      </c>
      <c r="O13" s="51"/>
    </row>
    <row r="14" ht="42.75" spans="1:15">
      <c r="A14" s="26" t="s">
        <v>73</v>
      </c>
      <c r="B14" s="43" t="s">
        <v>74</v>
      </c>
      <c r="C14" s="26" t="s">
        <v>19</v>
      </c>
      <c r="D14" s="26" t="s">
        <v>19</v>
      </c>
      <c r="E14" s="26" t="s">
        <v>69</v>
      </c>
      <c r="F14" s="26" t="s">
        <v>70</v>
      </c>
      <c r="G14" s="26" t="s">
        <v>65</v>
      </c>
      <c r="H14" s="26" t="s">
        <v>19</v>
      </c>
      <c r="I14" s="26" t="s">
        <v>75</v>
      </c>
      <c r="J14" s="26" t="s">
        <v>24</v>
      </c>
      <c r="K14" s="26" t="s">
        <v>66</v>
      </c>
      <c r="L14" s="26" t="s">
        <v>26</v>
      </c>
      <c r="M14" s="48" t="s">
        <v>27</v>
      </c>
      <c r="N14" s="49" t="s">
        <v>28</v>
      </c>
      <c r="O14" s="51"/>
    </row>
    <row r="15" ht="42.75" spans="1:15">
      <c r="A15" s="26" t="s">
        <v>76</v>
      </c>
      <c r="B15" s="43" t="s">
        <v>77</v>
      </c>
      <c r="C15" s="26" t="s">
        <v>78</v>
      </c>
      <c r="D15" s="26" t="s">
        <v>79</v>
      </c>
      <c r="E15" s="26" t="s">
        <v>69</v>
      </c>
      <c r="F15" s="26" t="s">
        <v>70</v>
      </c>
      <c r="G15" s="26" t="s">
        <v>80</v>
      </c>
      <c r="H15" s="26" t="s">
        <v>19</v>
      </c>
      <c r="I15" s="26" t="s">
        <v>23</v>
      </c>
      <c r="J15" s="26" t="s">
        <v>24</v>
      </c>
      <c r="K15" s="26" t="s">
        <v>81</v>
      </c>
      <c r="L15" s="26" t="s">
        <v>26</v>
      </c>
      <c r="M15" s="48" t="s">
        <v>27</v>
      </c>
      <c r="N15" s="49" t="s">
        <v>28</v>
      </c>
      <c r="O15" s="51"/>
    </row>
    <row r="16" ht="42.75" spans="1:15">
      <c r="A16" s="26" t="s">
        <v>82</v>
      </c>
      <c r="B16" s="43" t="s">
        <v>83</v>
      </c>
      <c r="C16" s="26" t="s">
        <v>19</v>
      </c>
      <c r="D16" s="26" t="s">
        <v>19</v>
      </c>
      <c r="E16" s="26" t="s">
        <v>43</v>
      </c>
      <c r="F16" s="26" t="s">
        <v>44</v>
      </c>
      <c r="G16" s="26" t="s">
        <v>84</v>
      </c>
      <c r="H16" s="26" t="s">
        <v>19</v>
      </c>
      <c r="I16" s="26" t="s">
        <v>23</v>
      </c>
      <c r="J16" s="26" t="s">
        <v>24</v>
      </c>
      <c r="K16" s="26" t="s">
        <v>58</v>
      </c>
      <c r="L16" s="26" t="s">
        <v>26</v>
      </c>
      <c r="M16" s="48" t="s">
        <v>27</v>
      </c>
      <c r="N16" s="49" t="s">
        <v>28</v>
      </c>
      <c r="O16" s="51"/>
    </row>
    <row r="17" ht="42.75" spans="1:15">
      <c r="A17" s="26" t="s">
        <v>85</v>
      </c>
      <c r="B17" s="43" t="s">
        <v>86</v>
      </c>
      <c r="C17" s="26" t="s">
        <v>19</v>
      </c>
      <c r="D17" s="26" t="s">
        <v>19</v>
      </c>
      <c r="E17" s="26" t="s">
        <v>69</v>
      </c>
      <c r="F17" s="26" t="s">
        <v>70</v>
      </c>
      <c r="G17" s="26" t="s">
        <v>22</v>
      </c>
      <c r="H17" s="26" t="s">
        <v>19</v>
      </c>
      <c r="I17" s="26" t="s">
        <v>34</v>
      </c>
      <c r="J17" s="26" t="s">
        <v>24</v>
      </c>
      <c r="K17" s="26" t="s">
        <v>25</v>
      </c>
      <c r="L17" s="26" t="s">
        <v>26</v>
      </c>
      <c r="M17" s="48" t="s">
        <v>27</v>
      </c>
      <c r="N17" s="49" t="s">
        <v>28</v>
      </c>
      <c r="O17" s="51"/>
    </row>
    <row r="18" ht="42.75" spans="1:15">
      <c r="A18" s="26" t="s">
        <v>87</v>
      </c>
      <c r="B18" s="43" t="s">
        <v>88</v>
      </c>
      <c r="C18" s="26" t="s">
        <v>19</v>
      </c>
      <c r="D18" s="26" t="s">
        <v>19</v>
      </c>
      <c r="E18" s="26" t="s">
        <v>52</v>
      </c>
      <c r="F18" s="26" t="s">
        <v>53</v>
      </c>
      <c r="G18" s="26" t="s">
        <v>89</v>
      </c>
      <c r="H18" s="26" t="s">
        <v>19</v>
      </c>
      <c r="I18" s="26" t="s">
        <v>90</v>
      </c>
      <c r="J18" s="26" t="s">
        <v>24</v>
      </c>
      <c r="K18" s="26" t="s">
        <v>91</v>
      </c>
      <c r="L18" s="26" t="s">
        <v>26</v>
      </c>
      <c r="M18" s="48" t="s">
        <v>27</v>
      </c>
      <c r="N18" s="49" t="s">
        <v>28</v>
      </c>
      <c r="O18" s="51"/>
    </row>
    <row r="19" ht="42.75" spans="1:15">
      <c r="A19" s="26" t="s">
        <v>92</v>
      </c>
      <c r="B19" s="43" t="s">
        <v>93</v>
      </c>
      <c r="C19" s="26" t="s">
        <v>19</v>
      </c>
      <c r="D19" s="26" t="s">
        <v>19</v>
      </c>
      <c r="E19" s="26" t="s">
        <v>20</v>
      </c>
      <c r="F19" s="26" t="s">
        <v>21</v>
      </c>
      <c r="G19" s="26" t="s">
        <v>94</v>
      </c>
      <c r="H19" s="26" t="s">
        <v>19</v>
      </c>
      <c r="I19" s="26" t="s">
        <v>23</v>
      </c>
      <c r="J19" s="26" t="s">
        <v>24</v>
      </c>
      <c r="K19" s="26" t="s">
        <v>95</v>
      </c>
      <c r="L19" s="26" t="s">
        <v>26</v>
      </c>
      <c r="M19" s="48" t="s">
        <v>27</v>
      </c>
      <c r="N19" s="49" t="s">
        <v>28</v>
      </c>
      <c r="O19" s="51"/>
    </row>
    <row r="20" ht="42.75" spans="1:15">
      <c r="A20" s="26" t="s">
        <v>96</v>
      </c>
      <c r="B20" s="43" t="s">
        <v>97</v>
      </c>
      <c r="C20" s="26" t="s">
        <v>19</v>
      </c>
      <c r="D20" s="26" t="s">
        <v>19</v>
      </c>
      <c r="E20" s="26" t="s">
        <v>31</v>
      </c>
      <c r="F20" s="26" t="s">
        <v>32</v>
      </c>
      <c r="G20" s="26" t="s">
        <v>98</v>
      </c>
      <c r="H20" s="26" t="s">
        <v>19</v>
      </c>
      <c r="I20" s="26" t="s">
        <v>34</v>
      </c>
      <c r="J20" s="26" t="s">
        <v>24</v>
      </c>
      <c r="K20" s="26" t="s">
        <v>99</v>
      </c>
      <c r="L20" s="26" t="s">
        <v>26</v>
      </c>
      <c r="M20" s="48" t="s">
        <v>27</v>
      </c>
      <c r="N20" s="49" t="s">
        <v>28</v>
      </c>
      <c r="O20" s="51"/>
    </row>
    <row r="21" ht="42.75" spans="1:15">
      <c r="A21" s="26" t="s">
        <v>100</v>
      </c>
      <c r="B21" s="43" t="s">
        <v>101</v>
      </c>
      <c r="C21" s="26" t="s">
        <v>19</v>
      </c>
      <c r="D21" s="26" t="s">
        <v>19</v>
      </c>
      <c r="E21" s="26" t="s">
        <v>52</v>
      </c>
      <c r="F21" s="26" t="s">
        <v>53</v>
      </c>
      <c r="G21" s="26" t="s">
        <v>102</v>
      </c>
      <c r="H21" s="26" t="s">
        <v>19</v>
      </c>
      <c r="I21" s="26" t="s">
        <v>34</v>
      </c>
      <c r="J21" s="26" t="s">
        <v>24</v>
      </c>
      <c r="K21" s="26" t="s">
        <v>103</v>
      </c>
      <c r="L21" s="26" t="s">
        <v>26</v>
      </c>
      <c r="M21" s="48" t="s">
        <v>27</v>
      </c>
      <c r="N21" s="49" t="s">
        <v>28</v>
      </c>
      <c r="O21" s="51"/>
    </row>
    <row r="22" ht="42.75" spans="1:15">
      <c r="A22" s="26" t="s">
        <v>104</v>
      </c>
      <c r="B22" s="43" t="s">
        <v>105</v>
      </c>
      <c r="C22" s="26" t="s">
        <v>19</v>
      </c>
      <c r="D22" s="26" t="s">
        <v>19</v>
      </c>
      <c r="E22" s="26" t="s">
        <v>52</v>
      </c>
      <c r="F22" s="26" t="s">
        <v>53</v>
      </c>
      <c r="G22" s="26" t="s">
        <v>106</v>
      </c>
      <c r="H22" s="26" t="s">
        <v>19</v>
      </c>
      <c r="I22" s="26" t="s">
        <v>34</v>
      </c>
      <c r="J22" s="26" t="s">
        <v>24</v>
      </c>
      <c r="K22" s="26" t="s">
        <v>103</v>
      </c>
      <c r="L22" s="26" t="s">
        <v>26</v>
      </c>
      <c r="M22" s="48" t="s">
        <v>27</v>
      </c>
      <c r="N22" s="49" t="s">
        <v>28</v>
      </c>
      <c r="O22" s="51"/>
    </row>
    <row r="23" ht="42.75" spans="1:15">
      <c r="A23" s="26" t="s">
        <v>107</v>
      </c>
      <c r="B23" s="43" t="s">
        <v>108</v>
      </c>
      <c r="C23" s="26" t="s">
        <v>19</v>
      </c>
      <c r="D23" s="26" t="s">
        <v>19</v>
      </c>
      <c r="E23" s="26" t="s">
        <v>109</v>
      </c>
      <c r="F23" s="26" t="s">
        <v>110</v>
      </c>
      <c r="G23" s="26" t="s">
        <v>111</v>
      </c>
      <c r="H23" s="26" t="s">
        <v>19</v>
      </c>
      <c r="I23" s="26" t="s">
        <v>112</v>
      </c>
      <c r="J23" s="26" t="s">
        <v>24</v>
      </c>
      <c r="K23" s="26" t="s">
        <v>113</v>
      </c>
      <c r="L23" s="26" t="s">
        <v>26</v>
      </c>
      <c r="M23" s="48" t="s">
        <v>27</v>
      </c>
      <c r="N23" s="49" t="s">
        <v>28</v>
      </c>
      <c r="O23" s="51"/>
    </row>
    <row r="24" ht="42.75" spans="1:15">
      <c r="A24" s="26" t="s">
        <v>114</v>
      </c>
      <c r="B24" s="43" t="s">
        <v>115</v>
      </c>
      <c r="C24" s="26" t="s">
        <v>19</v>
      </c>
      <c r="D24" s="26" t="s">
        <v>19</v>
      </c>
      <c r="E24" s="26" t="s">
        <v>38</v>
      </c>
      <c r="F24" s="26" t="s">
        <v>39</v>
      </c>
      <c r="G24" s="26" t="s">
        <v>65</v>
      </c>
      <c r="H24" s="26" t="s">
        <v>19</v>
      </c>
      <c r="I24" s="26" t="s">
        <v>72</v>
      </c>
      <c r="J24" s="26" t="s">
        <v>24</v>
      </c>
      <c r="K24" s="26" t="s">
        <v>66</v>
      </c>
      <c r="L24" s="26" t="s">
        <v>26</v>
      </c>
      <c r="M24" s="48" t="s">
        <v>27</v>
      </c>
      <c r="N24" s="49" t="s">
        <v>28</v>
      </c>
      <c r="O24" s="51"/>
    </row>
    <row r="25" ht="42.75" spans="1:15">
      <c r="A25" s="26" t="s">
        <v>116</v>
      </c>
      <c r="B25" s="43" t="s">
        <v>117</v>
      </c>
      <c r="C25" s="26" t="s">
        <v>19</v>
      </c>
      <c r="D25" s="26" t="s">
        <v>19</v>
      </c>
      <c r="E25" s="26" t="s">
        <v>38</v>
      </c>
      <c r="F25" s="26" t="s">
        <v>39</v>
      </c>
      <c r="G25" s="26" t="s">
        <v>118</v>
      </c>
      <c r="H25" s="26" t="s">
        <v>19</v>
      </c>
      <c r="I25" s="26" t="s">
        <v>72</v>
      </c>
      <c r="J25" s="26" t="s">
        <v>24</v>
      </c>
      <c r="K25" s="26" t="s">
        <v>119</v>
      </c>
      <c r="L25" s="26" t="s">
        <v>26</v>
      </c>
      <c r="M25" s="48" t="s">
        <v>27</v>
      </c>
      <c r="N25" s="49" t="s">
        <v>28</v>
      </c>
      <c r="O25" s="51"/>
    </row>
    <row r="26" ht="42.75" spans="1:15">
      <c r="A26" s="26" t="s">
        <v>120</v>
      </c>
      <c r="B26" s="43" t="s">
        <v>121</v>
      </c>
      <c r="C26" s="26" t="s">
        <v>19</v>
      </c>
      <c r="D26" s="26" t="s">
        <v>19</v>
      </c>
      <c r="E26" s="26" t="s">
        <v>38</v>
      </c>
      <c r="F26" s="26" t="s">
        <v>39</v>
      </c>
      <c r="G26" s="26" t="s">
        <v>33</v>
      </c>
      <c r="H26" s="26" t="s">
        <v>19</v>
      </c>
      <c r="I26" s="26" t="s">
        <v>72</v>
      </c>
      <c r="J26" s="26" t="s">
        <v>24</v>
      </c>
      <c r="K26" s="26" t="s">
        <v>35</v>
      </c>
      <c r="L26" s="26" t="s">
        <v>26</v>
      </c>
      <c r="M26" s="48" t="s">
        <v>27</v>
      </c>
      <c r="N26" s="49" t="s">
        <v>28</v>
      </c>
      <c r="O26" s="51"/>
    </row>
    <row r="27" ht="42.75" spans="1:15">
      <c r="A27" s="26" t="s">
        <v>122</v>
      </c>
      <c r="B27" s="43" t="s">
        <v>123</v>
      </c>
      <c r="C27" s="26" t="s">
        <v>19</v>
      </c>
      <c r="D27" s="26" t="s">
        <v>19</v>
      </c>
      <c r="E27" s="26" t="s">
        <v>124</v>
      </c>
      <c r="F27" s="26" t="s">
        <v>125</v>
      </c>
      <c r="G27" s="26" t="s">
        <v>111</v>
      </c>
      <c r="H27" s="26" t="s">
        <v>19</v>
      </c>
      <c r="I27" s="26" t="s">
        <v>126</v>
      </c>
      <c r="J27" s="26" t="s">
        <v>24</v>
      </c>
      <c r="K27" s="26" t="s">
        <v>113</v>
      </c>
      <c r="L27" s="26" t="s">
        <v>26</v>
      </c>
      <c r="M27" s="48" t="s">
        <v>27</v>
      </c>
      <c r="N27" s="49" t="s">
        <v>28</v>
      </c>
      <c r="O27" s="51"/>
    </row>
    <row r="28" ht="42.75" spans="1:15">
      <c r="A28" s="26" t="s">
        <v>127</v>
      </c>
      <c r="B28" s="43" t="s">
        <v>128</v>
      </c>
      <c r="C28" s="26" t="s">
        <v>19</v>
      </c>
      <c r="D28" s="26" t="s">
        <v>19</v>
      </c>
      <c r="E28" s="26" t="s">
        <v>129</v>
      </c>
      <c r="F28" s="26" t="s">
        <v>130</v>
      </c>
      <c r="G28" s="26" t="s">
        <v>131</v>
      </c>
      <c r="H28" s="26" t="s">
        <v>19</v>
      </c>
      <c r="I28" s="26" t="s">
        <v>23</v>
      </c>
      <c r="J28" s="26" t="s">
        <v>24</v>
      </c>
      <c r="K28" s="26" t="s">
        <v>132</v>
      </c>
      <c r="L28" s="26" t="s">
        <v>26</v>
      </c>
      <c r="M28" s="48" t="s">
        <v>27</v>
      </c>
      <c r="N28" s="49" t="s">
        <v>28</v>
      </c>
      <c r="O28" s="51"/>
    </row>
    <row r="29" ht="42.75" spans="1:15">
      <c r="A29" s="26" t="s">
        <v>133</v>
      </c>
      <c r="B29" s="43" t="s">
        <v>134</v>
      </c>
      <c r="C29" s="26" t="s">
        <v>19</v>
      </c>
      <c r="D29" s="26" t="s">
        <v>19</v>
      </c>
      <c r="E29" s="26" t="s">
        <v>135</v>
      </c>
      <c r="F29" s="26" t="s">
        <v>136</v>
      </c>
      <c r="G29" s="26" t="s">
        <v>131</v>
      </c>
      <c r="H29" s="26" t="s">
        <v>19</v>
      </c>
      <c r="I29" s="26" t="s">
        <v>137</v>
      </c>
      <c r="J29" s="26" t="s">
        <v>24</v>
      </c>
      <c r="K29" s="26" t="s">
        <v>132</v>
      </c>
      <c r="L29" s="26" t="s">
        <v>26</v>
      </c>
      <c r="M29" s="48" t="s">
        <v>27</v>
      </c>
      <c r="N29" s="49" t="s">
        <v>28</v>
      </c>
      <c r="O29" s="51"/>
    </row>
    <row r="30" ht="42.75" spans="1:15">
      <c r="A30" s="26" t="s">
        <v>138</v>
      </c>
      <c r="B30" s="43" t="s">
        <v>139</v>
      </c>
      <c r="C30" s="26" t="s">
        <v>140</v>
      </c>
      <c r="D30" s="26" t="s">
        <v>141</v>
      </c>
      <c r="E30" s="26" t="s">
        <v>142</v>
      </c>
      <c r="F30" s="26" t="s">
        <v>143</v>
      </c>
      <c r="G30" s="26" t="s">
        <v>80</v>
      </c>
      <c r="H30" s="26" t="s">
        <v>19</v>
      </c>
      <c r="I30" s="26" t="s">
        <v>144</v>
      </c>
      <c r="J30" s="26" t="s">
        <v>24</v>
      </c>
      <c r="K30" s="26" t="s">
        <v>81</v>
      </c>
      <c r="L30" s="26" t="s">
        <v>26</v>
      </c>
      <c r="M30" s="48" t="s">
        <v>27</v>
      </c>
      <c r="N30" s="49" t="s">
        <v>28</v>
      </c>
      <c r="O30" s="51"/>
    </row>
    <row r="31" ht="42.75" spans="1:15">
      <c r="A31" s="26" t="s">
        <v>145</v>
      </c>
      <c r="B31" s="43" t="s">
        <v>146</v>
      </c>
      <c r="C31" s="26" t="s">
        <v>19</v>
      </c>
      <c r="D31" s="26" t="s">
        <v>19</v>
      </c>
      <c r="E31" s="26" t="s">
        <v>147</v>
      </c>
      <c r="F31" s="26" t="s">
        <v>148</v>
      </c>
      <c r="G31" s="26" t="s">
        <v>149</v>
      </c>
      <c r="H31" s="26" t="s">
        <v>19</v>
      </c>
      <c r="I31" s="26" t="s">
        <v>23</v>
      </c>
      <c r="J31" s="26" t="s">
        <v>24</v>
      </c>
      <c r="K31" s="26" t="s">
        <v>150</v>
      </c>
      <c r="L31" s="26" t="s">
        <v>26</v>
      </c>
      <c r="M31" s="48" t="s">
        <v>27</v>
      </c>
      <c r="N31" s="49" t="s">
        <v>28</v>
      </c>
      <c r="O31" s="51"/>
    </row>
    <row r="32" ht="42.75" spans="1:15">
      <c r="A32" s="26" t="s">
        <v>151</v>
      </c>
      <c r="B32" s="43" t="s">
        <v>152</v>
      </c>
      <c r="C32" s="26" t="s">
        <v>19</v>
      </c>
      <c r="D32" s="26" t="s">
        <v>19</v>
      </c>
      <c r="E32" s="26" t="s">
        <v>147</v>
      </c>
      <c r="F32" s="26" t="s">
        <v>148</v>
      </c>
      <c r="G32" s="26" t="s">
        <v>98</v>
      </c>
      <c r="H32" s="26" t="s">
        <v>19</v>
      </c>
      <c r="I32" s="26" t="s">
        <v>23</v>
      </c>
      <c r="J32" s="26" t="s">
        <v>24</v>
      </c>
      <c r="K32" s="26" t="s">
        <v>99</v>
      </c>
      <c r="L32" s="26" t="s">
        <v>26</v>
      </c>
      <c r="M32" s="48" t="s">
        <v>27</v>
      </c>
      <c r="N32" s="49" t="s">
        <v>28</v>
      </c>
      <c r="O32" s="51"/>
    </row>
    <row r="33" ht="42.75" spans="1:15">
      <c r="A33" s="26" t="s">
        <v>153</v>
      </c>
      <c r="B33" s="43" t="s">
        <v>154</v>
      </c>
      <c r="C33" s="26" t="s">
        <v>19</v>
      </c>
      <c r="D33" s="26" t="s">
        <v>19</v>
      </c>
      <c r="E33" s="26" t="s">
        <v>142</v>
      </c>
      <c r="F33" s="26" t="s">
        <v>143</v>
      </c>
      <c r="G33" s="26" t="s">
        <v>33</v>
      </c>
      <c r="H33" s="26" t="s">
        <v>19</v>
      </c>
      <c r="I33" s="26" t="s">
        <v>155</v>
      </c>
      <c r="J33" s="26" t="s">
        <v>24</v>
      </c>
      <c r="K33" s="26" t="s">
        <v>35</v>
      </c>
      <c r="L33" s="26" t="s">
        <v>26</v>
      </c>
      <c r="M33" s="48" t="s">
        <v>27</v>
      </c>
      <c r="N33" s="49" t="s">
        <v>28</v>
      </c>
      <c r="O33" s="51"/>
    </row>
    <row r="34" ht="42.75" spans="1:15">
      <c r="A34" s="26" t="s">
        <v>156</v>
      </c>
      <c r="B34" s="43" t="s">
        <v>157</v>
      </c>
      <c r="C34" s="26" t="s">
        <v>19</v>
      </c>
      <c r="D34" s="26" t="s">
        <v>19</v>
      </c>
      <c r="E34" s="26" t="s">
        <v>142</v>
      </c>
      <c r="F34" s="26" t="s">
        <v>143</v>
      </c>
      <c r="G34" s="26" t="s">
        <v>65</v>
      </c>
      <c r="H34" s="26" t="s">
        <v>19</v>
      </c>
      <c r="I34" s="26" t="s">
        <v>23</v>
      </c>
      <c r="J34" s="26" t="s">
        <v>24</v>
      </c>
      <c r="K34" s="26" t="s">
        <v>66</v>
      </c>
      <c r="L34" s="26" t="s">
        <v>26</v>
      </c>
      <c r="M34" s="48" t="s">
        <v>27</v>
      </c>
      <c r="N34" s="49" t="s">
        <v>28</v>
      </c>
      <c r="O34" s="51"/>
    </row>
    <row r="35" ht="42.75" spans="1:15">
      <c r="A35" s="26" t="s">
        <v>158</v>
      </c>
      <c r="B35" s="43" t="s">
        <v>159</v>
      </c>
      <c r="C35" s="26" t="s">
        <v>19</v>
      </c>
      <c r="D35" s="26" t="s">
        <v>19</v>
      </c>
      <c r="E35" s="26" t="s">
        <v>142</v>
      </c>
      <c r="F35" s="26" t="s">
        <v>143</v>
      </c>
      <c r="G35" s="26" t="s">
        <v>160</v>
      </c>
      <c r="H35" s="26" t="s">
        <v>19</v>
      </c>
      <c r="I35" s="26" t="s">
        <v>90</v>
      </c>
      <c r="J35" s="26" t="s">
        <v>24</v>
      </c>
      <c r="K35" s="26" t="s">
        <v>62</v>
      </c>
      <c r="L35" s="26" t="s">
        <v>26</v>
      </c>
      <c r="M35" s="48" t="s">
        <v>27</v>
      </c>
      <c r="N35" s="49" t="s">
        <v>28</v>
      </c>
      <c r="O35" s="51"/>
    </row>
    <row r="36" ht="42.75" spans="1:15">
      <c r="A36" s="26" t="s">
        <v>161</v>
      </c>
      <c r="B36" s="43" t="s">
        <v>162</v>
      </c>
      <c r="C36" s="26" t="s">
        <v>19</v>
      </c>
      <c r="D36" s="26" t="s">
        <v>19</v>
      </c>
      <c r="E36" s="26" t="s">
        <v>142</v>
      </c>
      <c r="F36" s="26" t="s">
        <v>143</v>
      </c>
      <c r="G36" s="26" t="s">
        <v>163</v>
      </c>
      <c r="H36" s="26" t="s">
        <v>19</v>
      </c>
      <c r="I36" s="26" t="s">
        <v>34</v>
      </c>
      <c r="J36" s="26" t="s">
        <v>24</v>
      </c>
      <c r="K36" s="26" t="s">
        <v>58</v>
      </c>
      <c r="L36" s="26" t="s">
        <v>26</v>
      </c>
      <c r="M36" s="48" t="s">
        <v>27</v>
      </c>
      <c r="N36" s="49" t="s">
        <v>28</v>
      </c>
      <c r="O36" s="51"/>
    </row>
    <row r="37" ht="42.75" spans="1:15">
      <c r="A37" s="26" t="s">
        <v>164</v>
      </c>
      <c r="B37" s="43" t="s">
        <v>165</v>
      </c>
      <c r="C37" s="26" t="s">
        <v>19</v>
      </c>
      <c r="D37" s="26" t="s">
        <v>19</v>
      </c>
      <c r="E37" s="26" t="s">
        <v>166</v>
      </c>
      <c r="F37" s="26" t="s">
        <v>167</v>
      </c>
      <c r="G37" s="26" t="s">
        <v>118</v>
      </c>
      <c r="H37" s="26" t="s">
        <v>19</v>
      </c>
      <c r="I37" s="26" t="s">
        <v>155</v>
      </c>
      <c r="J37" s="26" t="s">
        <v>24</v>
      </c>
      <c r="K37" s="26" t="s">
        <v>119</v>
      </c>
      <c r="L37" s="26" t="s">
        <v>26</v>
      </c>
      <c r="M37" s="48" t="s">
        <v>27</v>
      </c>
      <c r="N37" s="49" t="s">
        <v>28</v>
      </c>
      <c r="O37" s="51"/>
    </row>
    <row r="38" ht="42.75" spans="1:15">
      <c r="A38" s="26" t="s">
        <v>168</v>
      </c>
      <c r="B38" s="43" t="s">
        <v>169</v>
      </c>
      <c r="C38" s="26" t="s">
        <v>19</v>
      </c>
      <c r="D38" s="26" t="s">
        <v>19</v>
      </c>
      <c r="E38" s="26" t="s">
        <v>147</v>
      </c>
      <c r="F38" s="26" t="s">
        <v>148</v>
      </c>
      <c r="G38" s="26" t="s">
        <v>170</v>
      </c>
      <c r="H38" s="26" t="s">
        <v>19</v>
      </c>
      <c r="I38" s="26" t="s">
        <v>23</v>
      </c>
      <c r="J38" s="26" t="s">
        <v>24</v>
      </c>
      <c r="K38" s="26" t="s">
        <v>62</v>
      </c>
      <c r="L38" s="26" t="s">
        <v>26</v>
      </c>
      <c r="M38" s="48" t="s">
        <v>27</v>
      </c>
      <c r="N38" s="49" t="s">
        <v>28</v>
      </c>
      <c r="O38" s="51"/>
    </row>
    <row r="39" ht="42.75" spans="1:15">
      <c r="A39" s="26" t="s">
        <v>171</v>
      </c>
      <c r="B39" s="43" t="s">
        <v>172</v>
      </c>
      <c r="C39" s="26" t="s">
        <v>19</v>
      </c>
      <c r="D39" s="26" t="s">
        <v>19</v>
      </c>
      <c r="E39" s="26" t="s">
        <v>173</v>
      </c>
      <c r="F39" s="26" t="s">
        <v>174</v>
      </c>
      <c r="G39" s="26" t="s">
        <v>175</v>
      </c>
      <c r="H39" s="26" t="s">
        <v>19</v>
      </c>
      <c r="I39" s="26" t="s">
        <v>137</v>
      </c>
      <c r="J39" s="26" t="s">
        <v>24</v>
      </c>
      <c r="K39" s="26" t="s">
        <v>176</v>
      </c>
      <c r="L39" s="26" t="s">
        <v>26</v>
      </c>
      <c r="M39" s="48" t="s">
        <v>27</v>
      </c>
      <c r="N39" s="49" t="s">
        <v>28</v>
      </c>
      <c r="O39" s="51"/>
    </row>
    <row r="40" ht="42.75" spans="1:15">
      <c r="A40" s="26" t="s">
        <v>177</v>
      </c>
      <c r="B40" s="43" t="s">
        <v>178</v>
      </c>
      <c r="C40" s="26" t="s">
        <v>19</v>
      </c>
      <c r="D40" s="26" t="s">
        <v>19</v>
      </c>
      <c r="E40" s="26" t="s">
        <v>166</v>
      </c>
      <c r="F40" s="26" t="s">
        <v>167</v>
      </c>
      <c r="G40" s="26" t="s">
        <v>49</v>
      </c>
      <c r="H40" s="26" t="s">
        <v>19</v>
      </c>
      <c r="I40" s="26" t="s">
        <v>23</v>
      </c>
      <c r="J40" s="26" t="s">
        <v>24</v>
      </c>
      <c r="K40" s="26" t="s">
        <v>25</v>
      </c>
      <c r="L40" s="26" t="s">
        <v>26</v>
      </c>
      <c r="M40" s="48" t="s">
        <v>27</v>
      </c>
      <c r="N40" s="49" t="s">
        <v>28</v>
      </c>
      <c r="O40" s="51"/>
    </row>
    <row r="41" ht="42.75" spans="1:15">
      <c r="A41" s="26" t="s">
        <v>179</v>
      </c>
      <c r="B41" s="43" t="s">
        <v>180</v>
      </c>
      <c r="C41" s="26" t="s">
        <v>19</v>
      </c>
      <c r="D41" s="26" t="s">
        <v>19</v>
      </c>
      <c r="E41" s="26" t="s">
        <v>166</v>
      </c>
      <c r="F41" s="26" t="s">
        <v>167</v>
      </c>
      <c r="G41" s="26" t="s">
        <v>181</v>
      </c>
      <c r="H41" s="26" t="s">
        <v>19</v>
      </c>
      <c r="I41" s="26" t="s">
        <v>182</v>
      </c>
      <c r="J41" s="26" t="s">
        <v>24</v>
      </c>
      <c r="K41" s="26" t="s">
        <v>91</v>
      </c>
      <c r="L41" s="26" t="s">
        <v>26</v>
      </c>
      <c r="M41" s="48" t="s">
        <v>27</v>
      </c>
      <c r="N41" s="49" t="s">
        <v>28</v>
      </c>
      <c r="O41" s="51"/>
    </row>
    <row r="42" ht="42.75" spans="1:15">
      <c r="A42" s="26" t="s">
        <v>183</v>
      </c>
      <c r="B42" s="43" t="s">
        <v>184</v>
      </c>
      <c r="C42" s="26" t="s">
        <v>19</v>
      </c>
      <c r="D42" s="26" t="s">
        <v>19</v>
      </c>
      <c r="E42" s="26" t="s">
        <v>142</v>
      </c>
      <c r="F42" s="26" t="s">
        <v>143</v>
      </c>
      <c r="G42" s="26" t="s">
        <v>111</v>
      </c>
      <c r="H42" s="26" t="s">
        <v>19</v>
      </c>
      <c r="I42" s="26" t="s">
        <v>23</v>
      </c>
      <c r="J42" s="26" t="s">
        <v>24</v>
      </c>
      <c r="K42" s="26" t="s">
        <v>113</v>
      </c>
      <c r="L42" s="26" t="s">
        <v>26</v>
      </c>
      <c r="M42" s="48" t="s">
        <v>27</v>
      </c>
      <c r="N42" s="49" t="s">
        <v>28</v>
      </c>
      <c r="O42" s="51"/>
    </row>
    <row r="43" ht="42.75" spans="1:15">
      <c r="A43" s="26" t="s">
        <v>185</v>
      </c>
      <c r="B43" s="43" t="s">
        <v>186</v>
      </c>
      <c r="C43" s="26" t="s">
        <v>19</v>
      </c>
      <c r="D43" s="26" t="s">
        <v>19</v>
      </c>
      <c r="E43" s="26" t="s">
        <v>187</v>
      </c>
      <c r="F43" s="26" t="s">
        <v>188</v>
      </c>
      <c r="G43" s="26" t="s">
        <v>98</v>
      </c>
      <c r="H43" s="26" t="s">
        <v>19</v>
      </c>
      <c r="I43" s="26" t="s">
        <v>137</v>
      </c>
      <c r="J43" s="26" t="s">
        <v>24</v>
      </c>
      <c r="K43" s="26" t="s">
        <v>99</v>
      </c>
      <c r="L43" s="26" t="s">
        <v>26</v>
      </c>
      <c r="M43" s="48" t="s">
        <v>27</v>
      </c>
      <c r="N43" s="49" t="s">
        <v>28</v>
      </c>
      <c r="O43" s="51"/>
    </row>
    <row r="44" ht="42.75" spans="1:15">
      <c r="A44" s="26" t="s">
        <v>189</v>
      </c>
      <c r="B44" s="43" t="s">
        <v>190</v>
      </c>
      <c r="C44" s="26" t="s">
        <v>19</v>
      </c>
      <c r="D44" s="26" t="s">
        <v>19</v>
      </c>
      <c r="E44" s="26" t="s">
        <v>191</v>
      </c>
      <c r="F44" s="26" t="s">
        <v>192</v>
      </c>
      <c r="G44" s="26" t="s">
        <v>94</v>
      </c>
      <c r="H44" s="26" t="s">
        <v>19</v>
      </c>
      <c r="I44" s="26" t="s">
        <v>144</v>
      </c>
      <c r="J44" s="26" t="s">
        <v>24</v>
      </c>
      <c r="K44" s="26" t="s">
        <v>95</v>
      </c>
      <c r="L44" s="26" t="s">
        <v>26</v>
      </c>
      <c r="M44" s="48" t="s">
        <v>27</v>
      </c>
      <c r="N44" s="49" t="s">
        <v>28</v>
      </c>
      <c r="O44" s="51"/>
    </row>
    <row r="45" ht="42.75" spans="1:15">
      <c r="A45" s="26" t="s">
        <v>193</v>
      </c>
      <c r="B45" s="43" t="s">
        <v>194</v>
      </c>
      <c r="C45" s="26" t="s">
        <v>19</v>
      </c>
      <c r="D45" s="26" t="s">
        <v>19</v>
      </c>
      <c r="E45" s="26" t="s">
        <v>195</v>
      </c>
      <c r="F45" s="26" t="s">
        <v>196</v>
      </c>
      <c r="G45" s="26" t="s">
        <v>33</v>
      </c>
      <c r="H45" s="26" t="s">
        <v>19</v>
      </c>
      <c r="I45" s="26" t="s">
        <v>182</v>
      </c>
      <c r="J45" s="26" t="s">
        <v>24</v>
      </c>
      <c r="K45" s="26" t="s">
        <v>35</v>
      </c>
      <c r="L45" s="26" t="s">
        <v>26</v>
      </c>
      <c r="M45" s="48" t="s">
        <v>27</v>
      </c>
      <c r="N45" s="49" t="s">
        <v>28</v>
      </c>
      <c r="O45" s="51"/>
    </row>
    <row r="46" ht="42.75" spans="1:15">
      <c r="A46" s="26" t="s">
        <v>197</v>
      </c>
      <c r="B46" s="43" t="s">
        <v>198</v>
      </c>
      <c r="C46" s="26" t="s">
        <v>19</v>
      </c>
      <c r="D46" s="26" t="s">
        <v>19</v>
      </c>
      <c r="E46" s="26" t="s">
        <v>166</v>
      </c>
      <c r="F46" s="26" t="s">
        <v>167</v>
      </c>
      <c r="G46" s="26" t="s">
        <v>199</v>
      </c>
      <c r="H46" s="26" t="s">
        <v>19</v>
      </c>
      <c r="I46" s="26" t="s">
        <v>23</v>
      </c>
      <c r="J46" s="26" t="s">
        <v>24</v>
      </c>
      <c r="K46" s="26" t="s">
        <v>25</v>
      </c>
      <c r="L46" s="26" t="s">
        <v>26</v>
      </c>
      <c r="M46" s="48" t="s">
        <v>27</v>
      </c>
      <c r="N46" s="49" t="s">
        <v>28</v>
      </c>
      <c r="O46" s="51"/>
    </row>
    <row r="47" ht="42.75" spans="1:15">
      <c r="A47" s="26" t="s">
        <v>200</v>
      </c>
      <c r="B47" s="43" t="s">
        <v>201</v>
      </c>
      <c r="C47" s="26" t="s">
        <v>19</v>
      </c>
      <c r="D47" s="26" t="s">
        <v>19</v>
      </c>
      <c r="E47" s="26" t="s">
        <v>166</v>
      </c>
      <c r="F47" s="26" t="s">
        <v>167</v>
      </c>
      <c r="G47" s="26" t="s">
        <v>202</v>
      </c>
      <c r="H47" s="26" t="s">
        <v>19</v>
      </c>
      <c r="I47" s="26" t="s">
        <v>23</v>
      </c>
      <c r="J47" s="26" t="s">
        <v>24</v>
      </c>
      <c r="K47" s="26" t="s">
        <v>150</v>
      </c>
      <c r="L47" s="26" t="s">
        <v>26</v>
      </c>
      <c r="M47" s="48" t="s">
        <v>27</v>
      </c>
      <c r="N47" s="49" t="s">
        <v>28</v>
      </c>
      <c r="O47" s="51"/>
    </row>
    <row r="48" ht="42.75" spans="1:15">
      <c r="A48" s="26" t="s">
        <v>203</v>
      </c>
      <c r="B48" s="43" t="s">
        <v>204</v>
      </c>
      <c r="C48" s="26" t="s">
        <v>19</v>
      </c>
      <c r="D48" s="26" t="s">
        <v>19</v>
      </c>
      <c r="E48" s="26" t="s">
        <v>142</v>
      </c>
      <c r="F48" s="26" t="s">
        <v>143</v>
      </c>
      <c r="G48" s="26" t="s">
        <v>205</v>
      </c>
      <c r="H48" s="26" t="s">
        <v>19</v>
      </c>
      <c r="I48" s="26" t="s">
        <v>90</v>
      </c>
      <c r="J48" s="26" t="s">
        <v>24</v>
      </c>
      <c r="K48" s="26" t="s">
        <v>150</v>
      </c>
      <c r="L48" s="26" t="s">
        <v>26</v>
      </c>
      <c r="M48" s="48" t="s">
        <v>27</v>
      </c>
      <c r="N48" s="49" t="s">
        <v>28</v>
      </c>
      <c r="O48" s="51"/>
    </row>
    <row r="49" ht="42.75" spans="1:15">
      <c r="A49" s="26" t="s">
        <v>206</v>
      </c>
      <c r="B49" s="43" t="s">
        <v>207</v>
      </c>
      <c r="C49" s="26" t="s">
        <v>19</v>
      </c>
      <c r="D49" s="26" t="s">
        <v>19</v>
      </c>
      <c r="E49" s="26" t="s">
        <v>147</v>
      </c>
      <c r="F49" s="26" t="s">
        <v>148</v>
      </c>
      <c r="G49" s="26" t="s">
        <v>49</v>
      </c>
      <c r="H49" s="26" t="s">
        <v>19</v>
      </c>
      <c r="I49" s="26" t="s">
        <v>23</v>
      </c>
      <c r="J49" s="26" t="s">
        <v>24</v>
      </c>
      <c r="K49" s="26" t="s">
        <v>25</v>
      </c>
      <c r="L49" s="26" t="s">
        <v>26</v>
      </c>
      <c r="M49" s="48" t="s">
        <v>27</v>
      </c>
      <c r="N49" s="49" t="s">
        <v>28</v>
      </c>
      <c r="O49" s="51"/>
    </row>
    <row r="50" ht="42.75" spans="1:15">
      <c r="A50" s="26" t="s">
        <v>208</v>
      </c>
      <c r="B50" s="43" t="s">
        <v>209</v>
      </c>
      <c r="C50" s="26" t="s">
        <v>19</v>
      </c>
      <c r="D50" s="26" t="s">
        <v>19</v>
      </c>
      <c r="E50" s="26" t="s">
        <v>147</v>
      </c>
      <c r="F50" s="26" t="s">
        <v>148</v>
      </c>
      <c r="G50" s="26" t="s">
        <v>210</v>
      </c>
      <c r="H50" s="26" t="s">
        <v>19</v>
      </c>
      <c r="I50" s="26" t="s">
        <v>23</v>
      </c>
      <c r="J50" s="26" t="s">
        <v>24</v>
      </c>
      <c r="K50" s="26" t="s">
        <v>211</v>
      </c>
      <c r="L50" s="26" t="s">
        <v>26</v>
      </c>
      <c r="M50" s="48" t="s">
        <v>27</v>
      </c>
      <c r="N50" s="49" t="s">
        <v>28</v>
      </c>
      <c r="O50" s="51"/>
    </row>
    <row r="51" ht="42.75" spans="1:15">
      <c r="A51" s="26" t="s">
        <v>212</v>
      </c>
      <c r="B51" s="43" t="s">
        <v>213</v>
      </c>
      <c r="C51" s="26" t="s">
        <v>19</v>
      </c>
      <c r="D51" s="26" t="s">
        <v>19</v>
      </c>
      <c r="E51" s="26" t="s">
        <v>166</v>
      </c>
      <c r="F51" s="26" t="s">
        <v>167</v>
      </c>
      <c r="G51" s="26" t="s">
        <v>65</v>
      </c>
      <c r="H51" s="26" t="s">
        <v>19</v>
      </c>
      <c r="I51" s="26" t="s">
        <v>23</v>
      </c>
      <c r="J51" s="26" t="s">
        <v>24</v>
      </c>
      <c r="K51" s="26" t="s">
        <v>66</v>
      </c>
      <c r="L51" s="26" t="s">
        <v>26</v>
      </c>
      <c r="M51" s="48" t="s">
        <v>27</v>
      </c>
      <c r="N51" s="49" t="s">
        <v>28</v>
      </c>
      <c r="O51" s="51"/>
    </row>
    <row r="52" ht="42.75" spans="1:15">
      <c r="A52" s="26" t="s">
        <v>214</v>
      </c>
      <c r="B52" s="43" t="s">
        <v>215</v>
      </c>
      <c r="C52" s="26" t="s">
        <v>19</v>
      </c>
      <c r="D52" s="26" t="s">
        <v>19</v>
      </c>
      <c r="E52" s="26" t="s">
        <v>166</v>
      </c>
      <c r="F52" s="26" t="s">
        <v>167</v>
      </c>
      <c r="G52" s="26" t="s">
        <v>98</v>
      </c>
      <c r="H52" s="26" t="s">
        <v>19</v>
      </c>
      <c r="I52" s="26" t="s">
        <v>23</v>
      </c>
      <c r="J52" s="26" t="s">
        <v>24</v>
      </c>
      <c r="K52" s="26" t="s">
        <v>99</v>
      </c>
      <c r="L52" s="26" t="s">
        <v>26</v>
      </c>
      <c r="M52" s="48" t="s">
        <v>27</v>
      </c>
      <c r="N52" s="49" t="s">
        <v>28</v>
      </c>
      <c r="O52" s="51"/>
    </row>
    <row r="53" ht="42.75" spans="1:15">
      <c r="A53" s="26" t="s">
        <v>216</v>
      </c>
      <c r="B53" s="43" t="s">
        <v>217</v>
      </c>
      <c r="C53" s="26" t="s">
        <v>19</v>
      </c>
      <c r="D53" s="26" t="s">
        <v>19</v>
      </c>
      <c r="E53" s="26" t="s">
        <v>147</v>
      </c>
      <c r="F53" s="26" t="s">
        <v>148</v>
      </c>
      <c r="G53" s="26" t="s">
        <v>218</v>
      </c>
      <c r="H53" s="26" t="s">
        <v>19</v>
      </c>
      <c r="I53" s="26" t="s">
        <v>23</v>
      </c>
      <c r="J53" s="26" t="s">
        <v>24</v>
      </c>
      <c r="K53" s="26" t="s">
        <v>132</v>
      </c>
      <c r="L53" s="26" t="s">
        <v>26</v>
      </c>
      <c r="M53" s="48" t="s">
        <v>27</v>
      </c>
      <c r="N53" s="49" t="s">
        <v>28</v>
      </c>
      <c r="O53" s="51"/>
    </row>
    <row r="54" ht="42.75" spans="1:15">
      <c r="A54" s="26" t="s">
        <v>219</v>
      </c>
      <c r="B54" s="43" t="s">
        <v>220</v>
      </c>
      <c r="C54" s="26" t="s">
        <v>19</v>
      </c>
      <c r="D54" s="26" t="s">
        <v>19</v>
      </c>
      <c r="E54" s="26" t="s">
        <v>43</v>
      </c>
      <c r="F54" s="26" t="s">
        <v>44</v>
      </c>
      <c r="G54" s="26" t="s">
        <v>111</v>
      </c>
      <c r="H54" s="26" t="s">
        <v>19</v>
      </c>
      <c r="I54" s="26" t="s">
        <v>72</v>
      </c>
      <c r="J54" s="26" t="s">
        <v>24</v>
      </c>
      <c r="K54" s="26" t="s">
        <v>113</v>
      </c>
      <c r="L54" s="26" t="s">
        <v>26</v>
      </c>
      <c r="M54" s="48" t="s">
        <v>27</v>
      </c>
      <c r="N54" s="49" t="s">
        <v>28</v>
      </c>
      <c r="O54" s="51"/>
    </row>
    <row r="55" ht="42.75" spans="1:15">
      <c r="A55" s="26" t="s">
        <v>221</v>
      </c>
      <c r="B55" s="43" t="s">
        <v>222</v>
      </c>
      <c r="C55" s="26" t="s">
        <v>19</v>
      </c>
      <c r="D55" s="26" t="s">
        <v>19</v>
      </c>
      <c r="E55" s="26" t="s">
        <v>43</v>
      </c>
      <c r="F55" s="26" t="s">
        <v>44</v>
      </c>
      <c r="G55" s="26" t="s">
        <v>223</v>
      </c>
      <c r="H55" s="26" t="s">
        <v>19</v>
      </c>
      <c r="I55" s="26" t="s">
        <v>23</v>
      </c>
      <c r="J55" s="26" t="s">
        <v>24</v>
      </c>
      <c r="K55" s="26" t="s">
        <v>224</v>
      </c>
      <c r="L55" s="26" t="s">
        <v>26</v>
      </c>
      <c r="M55" s="48" t="s">
        <v>27</v>
      </c>
      <c r="N55" s="49" t="s">
        <v>28</v>
      </c>
      <c r="O55" s="51"/>
    </row>
    <row r="56" ht="42.75" spans="1:15">
      <c r="A56" s="26" t="s">
        <v>225</v>
      </c>
      <c r="B56" s="43" t="s">
        <v>226</v>
      </c>
      <c r="C56" s="26" t="s">
        <v>19</v>
      </c>
      <c r="D56" s="26" t="s">
        <v>19</v>
      </c>
      <c r="E56" s="26" t="s">
        <v>227</v>
      </c>
      <c r="F56" s="26" t="s">
        <v>228</v>
      </c>
      <c r="G56" s="26" t="s">
        <v>229</v>
      </c>
      <c r="H56" s="26" t="s">
        <v>19</v>
      </c>
      <c r="I56" s="26" t="s">
        <v>137</v>
      </c>
      <c r="J56" s="26" t="s">
        <v>24</v>
      </c>
      <c r="K56" s="26" t="s">
        <v>46</v>
      </c>
      <c r="L56" s="26" t="s">
        <v>26</v>
      </c>
      <c r="M56" s="48" t="s">
        <v>27</v>
      </c>
      <c r="N56" s="49" t="s">
        <v>28</v>
      </c>
      <c r="O56" s="51"/>
    </row>
    <row r="57" ht="42.75" spans="1:15">
      <c r="A57" s="26" t="s">
        <v>230</v>
      </c>
      <c r="B57" s="43" t="s">
        <v>231</v>
      </c>
      <c r="C57" s="26" t="s">
        <v>19</v>
      </c>
      <c r="D57" s="26" t="s">
        <v>19</v>
      </c>
      <c r="E57" s="26" t="s">
        <v>227</v>
      </c>
      <c r="F57" s="26" t="s">
        <v>228</v>
      </c>
      <c r="G57" s="26" t="s">
        <v>232</v>
      </c>
      <c r="H57" s="26" t="s">
        <v>19</v>
      </c>
      <c r="I57" s="26" t="s">
        <v>137</v>
      </c>
      <c r="J57" s="26" t="s">
        <v>24</v>
      </c>
      <c r="K57" s="26" t="s">
        <v>176</v>
      </c>
      <c r="L57" s="26" t="s">
        <v>26</v>
      </c>
      <c r="M57" s="48" t="s">
        <v>27</v>
      </c>
      <c r="N57" s="49" t="s">
        <v>28</v>
      </c>
      <c r="O57" s="51"/>
    </row>
    <row r="58" ht="42.75" spans="1:15">
      <c r="A58" s="26" t="s">
        <v>233</v>
      </c>
      <c r="B58" s="43" t="s">
        <v>234</v>
      </c>
      <c r="C58" s="26" t="s">
        <v>19</v>
      </c>
      <c r="D58" s="26" t="s">
        <v>19</v>
      </c>
      <c r="E58" s="26" t="s">
        <v>235</v>
      </c>
      <c r="F58" s="26" t="s">
        <v>236</v>
      </c>
      <c r="G58" s="26" t="s">
        <v>160</v>
      </c>
      <c r="H58" s="26" t="s">
        <v>19</v>
      </c>
      <c r="I58" s="26" t="s">
        <v>237</v>
      </c>
      <c r="J58" s="26" t="s">
        <v>24</v>
      </c>
      <c r="K58" s="26" t="s">
        <v>62</v>
      </c>
      <c r="L58" s="26" t="s">
        <v>26</v>
      </c>
      <c r="M58" s="48" t="s">
        <v>27</v>
      </c>
      <c r="N58" s="49" t="s">
        <v>28</v>
      </c>
      <c r="O58" s="51"/>
    </row>
    <row r="59" ht="42.75" spans="1:15">
      <c r="A59" s="26" t="s">
        <v>238</v>
      </c>
      <c r="B59" s="43" t="s">
        <v>239</v>
      </c>
      <c r="C59" s="26" t="s">
        <v>19</v>
      </c>
      <c r="D59" s="26" t="s">
        <v>19</v>
      </c>
      <c r="E59" s="26" t="s">
        <v>227</v>
      </c>
      <c r="F59" s="26" t="s">
        <v>228</v>
      </c>
      <c r="G59" s="26" t="s">
        <v>240</v>
      </c>
      <c r="H59" s="26" t="s">
        <v>19</v>
      </c>
      <c r="I59" s="26" t="s">
        <v>137</v>
      </c>
      <c r="J59" s="26" t="s">
        <v>24</v>
      </c>
      <c r="K59" s="26" t="s">
        <v>46</v>
      </c>
      <c r="L59" s="26" t="s">
        <v>26</v>
      </c>
      <c r="M59" s="48" t="s">
        <v>27</v>
      </c>
      <c r="N59" s="49" t="s">
        <v>28</v>
      </c>
      <c r="O59" s="51"/>
    </row>
    <row r="60" ht="42.75" spans="1:15">
      <c r="A60" s="26" t="s">
        <v>241</v>
      </c>
      <c r="B60" s="43" t="s">
        <v>242</v>
      </c>
      <c r="C60" s="26" t="s">
        <v>19</v>
      </c>
      <c r="D60" s="26" t="s">
        <v>19</v>
      </c>
      <c r="E60" s="26" t="s">
        <v>227</v>
      </c>
      <c r="F60" s="26" t="s">
        <v>228</v>
      </c>
      <c r="G60" s="26" t="s">
        <v>243</v>
      </c>
      <c r="H60" s="26" t="s">
        <v>19</v>
      </c>
      <c r="I60" s="26" t="s">
        <v>144</v>
      </c>
      <c r="J60" s="26" t="s">
        <v>24</v>
      </c>
      <c r="K60" s="26" t="s">
        <v>58</v>
      </c>
      <c r="L60" s="26" t="s">
        <v>26</v>
      </c>
      <c r="M60" s="48" t="s">
        <v>27</v>
      </c>
      <c r="N60" s="49" t="s">
        <v>28</v>
      </c>
      <c r="O60" s="51"/>
    </row>
    <row r="61" ht="42.75" spans="1:15">
      <c r="A61" s="26" t="s">
        <v>244</v>
      </c>
      <c r="B61" s="43" t="s">
        <v>245</v>
      </c>
      <c r="C61" s="26" t="s">
        <v>19</v>
      </c>
      <c r="D61" s="26" t="s">
        <v>19</v>
      </c>
      <c r="E61" s="26" t="s">
        <v>227</v>
      </c>
      <c r="F61" s="26" t="s">
        <v>228</v>
      </c>
      <c r="G61" s="26" t="s">
        <v>246</v>
      </c>
      <c r="H61" s="26" t="s">
        <v>19</v>
      </c>
      <c r="I61" s="26" t="s">
        <v>23</v>
      </c>
      <c r="J61" s="26" t="s">
        <v>24</v>
      </c>
      <c r="K61" s="26" t="s">
        <v>113</v>
      </c>
      <c r="L61" s="26" t="s">
        <v>26</v>
      </c>
      <c r="M61" s="48" t="s">
        <v>27</v>
      </c>
      <c r="N61" s="49" t="s">
        <v>28</v>
      </c>
      <c r="O61" s="51"/>
    </row>
    <row r="62" ht="42.75" spans="1:15">
      <c r="A62" s="26" t="s">
        <v>247</v>
      </c>
      <c r="B62" s="43" t="s">
        <v>248</v>
      </c>
      <c r="C62" s="26" t="s">
        <v>19</v>
      </c>
      <c r="D62" s="26" t="s">
        <v>19</v>
      </c>
      <c r="E62" s="26" t="s">
        <v>235</v>
      </c>
      <c r="F62" s="26" t="s">
        <v>236</v>
      </c>
      <c r="G62" s="26" t="s">
        <v>249</v>
      </c>
      <c r="H62" s="26" t="s">
        <v>19</v>
      </c>
      <c r="I62" s="26" t="s">
        <v>237</v>
      </c>
      <c r="J62" s="26" t="s">
        <v>24</v>
      </c>
      <c r="K62" s="26" t="s">
        <v>113</v>
      </c>
      <c r="L62" s="26" t="s">
        <v>26</v>
      </c>
      <c r="M62" s="48" t="s">
        <v>27</v>
      </c>
      <c r="N62" s="49" t="s">
        <v>28</v>
      </c>
      <c r="O62" s="51"/>
    </row>
    <row r="63" ht="42.75" spans="1:15">
      <c r="A63" s="26" t="s">
        <v>250</v>
      </c>
      <c r="B63" s="43" t="s">
        <v>251</v>
      </c>
      <c r="C63" s="26" t="s">
        <v>19</v>
      </c>
      <c r="D63" s="26" t="s">
        <v>19</v>
      </c>
      <c r="E63" s="26" t="s">
        <v>235</v>
      </c>
      <c r="F63" s="26" t="s">
        <v>236</v>
      </c>
      <c r="G63" s="26" t="s">
        <v>33</v>
      </c>
      <c r="H63" s="26" t="s">
        <v>19</v>
      </c>
      <c r="I63" s="26" t="s">
        <v>237</v>
      </c>
      <c r="J63" s="26" t="s">
        <v>24</v>
      </c>
      <c r="K63" s="26" t="s">
        <v>35</v>
      </c>
      <c r="L63" s="26" t="s">
        <v>26</v>
      </c>
      <c r="M63" s="48" t="s">
        <v>27</v>
      </c>
      <c r="N63" s="49" t="s">
        <v>28</v>
      </c>
      <c r="O63" s="51"/>
    </row>
    <row r="64" ht="42.75" spans="1:15">
      <c r="A64" s="26" t="s">
        <v>252</v>
      </c>
      <c r="B64" s="43" t="s">
        <v>253</v>
      </c>
      <c r="C64" s="26" t="s">
        <v>19</v>
      </c>
      <c r="D64" s="26" t="s">
        <v>19</v>
      </c>
      <c r="E64" s="26" t="s">
        <v>124</v>
      </c>
      <c r="F64" s="26" t="s">
        <v>125</v>
      </c>
      <c r="G64" s="26" t="s">
        <v>254</v>
      </c>
      <c r="H64" s="26" t="s">
        <v>19</v>
      </c>
      <c r="I64" s="26" t="s">
        <v>126</v>
      </c>
      <c r="J64" s="26" t="s">
        <v>24</v>
      </c>
      <c r="K64" s="26" t="s">
        <v>58</v>
      </c>
      <c r="L64" s="26" t="s">
        <v>26</v>
      </c>
      <c r="M64" s="48" t="s">
        <v>27</v>
      </c>
      <c r="N64" s="49" t="s">
        <v>28</v>
      </c>
      <c r="O64" s="51"/>
    </row>
    <row r="65" ht="42.75" spans="1:15">
      <c r="A65" s="26" t="s">
        <v>255</v>
      </c>
      <c r="B65" s="43" t="s">
        <v>256</v>
      </c>
      <c r="C65" s="26" t="s">
        <v>19</v>
      </c>
      <c r="D65" s="26" t="s">
        <v>19</v>
      </c>
      <c r="E65" s="26" t="s">
        <v>124</v>
      </c>
      <c r="F65" s="26" t="s">
        <v>125</v>
      </c>
      <c r="G65" s="26" t="s">
        <v>175</v>
      </c>
      <c r="H65" s="26" t="s">
        <v>19</v>
      </c>
      <c r="I65" s="26" t="s">
        <v>144</v>
      </c>
      <c r="J65" s="26" t="s">
        <v>24</v>
      </c>
      <c r="K65" s="26" t="s">
        <v>176</v>
      </c>
      <c r="L65" s="26" t="s">
        <v>26</v>
      </c>
      <c r="M65" s="48" t="s">
        <v>27</v>
      </c>
      <c r="N65" s="49" t="s">
        <v>28</v>
      </c>
      <c r="O65" s="51"/>
    </row>
    <row r="66" ht="42.75" spans="1:15">
      <c r="A66" s="26" t="s">
        <v>257</v>
      </c>
      <c r="B66" s="43" t="s">
        <v>258</v>
      </c>
      <c r="C66" s="26" t="s">
        <v>19</v>
      </c>
      <c r="D66" s="26" t="s">
        <v>19</v>
      </c>
      <c r="E66" s="26" t="s">
        <v>124</v>
      </c>
      <c r="F66" s="26" t="s">
        <v>125</v>
      </c>
      <c r="G66" s="26" t="s">
        <v>259</v>
      </c>
      <c r="H66" s="26" t="s">
        <v>19</v>
      </c>
      <c r="I66" s="26" t="s">
        <v>90</v>
      </c>
      <c r="J66" s="26" t="s">
        <v>24</v>
      </c>
      <c r="K66" s="26" t="s">
        <v>132</v>
      </c>
      <c r="L66" s="26" t="s">
        <v>26</v>
      </c>
      <c r="M66" s="48" t="s">
        <v>27</v>
      </c>
      <c r="N66" s="49" t="s">
        <v>28</v>
      </c>
      <c r="O66" s="51"/>
    </row>
    <row r="67" ht="42.75" spans="1:15">
      <c r="A67" s="26" t="s">
        <v>260</v>
      </c>
      <c r="B67" s="43" t="s">
        <v>261</v>
      </c>
      <c r="C67" s="26" t="s">
        <v>19</v>
      </c>
      <c r="D67" s="26" t="s">
        <v>19</v>
      </c>
      <c r="E67" s="26" t="s">
        <v>129</v>
      </c>
      <c r="F67" s="26" t="s">
        <v>130</v>
      </c>
      <c r="G67" s="26" t="s">
        <v>262</v>
      </c>
      <c r="H67" s="26" t="s">
        <v>19</v>
      </c>
      <c r="I67" s="26" t="s">
        <v>137</v>
      </c>
      <c r="J67" s="26" t="s">
        <v>24</v>
      </c>
      <c r="K67" s="26" t="s">
        <v>113</v>
      </c>
      <c r="L67" s="26" t="s">
        <v>26</v>
      </c>
      <c r="M67" s="48" t="s">
        <v>27</v>
      </c>
      <c r="N67" s="49" t="s">
        <v>28</v>
      </c>
      <c r="O67" s="51"/>
    </row>
    <row r="68" ht="42.75" spans="1:15">
      <c r="A68" s="26" t="s">
        <v>263</v>
      </c>
      <c r="B68" s="43" t="s">
        <v>264</v>
      </c>
      <c r="C68" s="26" t="s">
        <v>19</v>
      </c>
      <c r="D68" s="26" t="s">
        <v>19</v>
      </c>
      <c r="E68" s="26" t="s">
        <v>129</v>
      </c>
      <c r="F68" s="26" t="s">
        <v>130</v>
      </c>
      <c r="G68" s="26" t="s">
        <v>265</v>
      </c>
      <c r="H68" s="26" t="s">
        <v>19</v>
      </c>
      <c r="I68" s="26" t="s">
        <v>23</v>
      </c>
      <c r="J68" s="26" t="s">
        <v>24</v>
      </c>
      <c r="K68" s="26" t="s">
        <v>58</v>
      </c>
      <c r="L68" s="26" t="s">
        <v>26</v>
      </c>
      <c r="M68" s="48" t="s">
        <v>27</v>
      </c>
      <c r="N68" s="49" t="s">
        <v>28</v>
      </c>
      <c r="O68" s="51"/>
    </row>
    <row r="69" ht="42.75" spans="1:15">
      <c r="A69" s="26" t="s">
        <v>266</v>
      </c>
      <c r="B69" s="43" t="s">
        <v>267</v>
      </c>
      <c r="C69" s="26" t="s">
        <v>19</v>
      </c>
      <c r="D69" s="26" t="s">
        <v>19</v>
      </c>
      <c r="E69" s="26" t="s">
        <v>135</v>
      </c>
      <c r="F69" s="26" t="s">
        <v>136</v>
      </c>
      <c r="G69" s="26" t="s">
        <v>223</v>
      </c>
      <c r="H69" s="26" t="s">
        <v>19</v>
      </c>
      <c r="I69" s="26" t="s">
        <v>144</v>
      </c>
      <c r="J69" s="26" t="s">
        <v>24</v>
      </c>
      <c r="K69" s="26" t="s">
        <v>224</v>
      </c>
      <c r="L69" s="26" t="s">
        <v>26</v>
      </c>
      <c r="M69" s="48" t="s">
        <v>27</v>
      </c>
      <c r="N69" s="49" t="s">
        <v>28</v>
      </c>
      <c r="O69" s="51"/>
    </row>
    <row r="70" ht="42.75" spans="1:15">
      <c r="A70" s="26" t="s">
        <v>268</v>
      </c>
      <c r="B70" s="43" t="s">
        <v>269</v>
      </c>
      <c r="C70" s="26" t="s">
        <v>19</v>
      </c>
      <c r="D70" s="26" t="s">
        <v>19</v>
      </c>
      <c r="E70" s="26" t="s">
        <v>129</v>
      </c>
      <c r="F70" s="26" t="s">
        <v>130</v>
      </c>
      <c r="G70" s="26" t="s">
        <v>45</v>
      </c>
      <c r="H70" s="26" t="s">
        <v>19</v>
      </c>
      <c r="I70" s="26" t="s">
        <v>137</v>
      </c>
      <c r="J70" s="26" t="s">
        <v>24</v>
      </c>
      <c r="K70" s="26" t="s">
        <v>46</v>
      </c>
      <c r="L70" s="26" t="s">
        <v>26</v>
      </c>
      <c r="M70" s="48" t="s">
        <v>27</v>
      </c>
      <c r="N70" s="49" t="s">
        <v>28</v>
      </c>
      <c r="O70" s="51"/>
    </row>
    <row r="71" ht="42.75" spans="1:15">
      <c r="A71" s="26" t="s">
        <v>270</v>
      </c>
      <c r="B71" s="43" t="s">
        <v>271</v>
      </c>
      <c r="C71" s="26" t="s">
        <v>19</v>
      </c>
      <c r="D71" s="26" t="s">
        <v>19</v>
      </c>
      <c r="E71" s="26" t="s">
        <v>173</v>
      </c>
      <c r="F71" s="26" t="s">
        <v>174</v>
      </c>
      <c r="G71" s="26" t="s">
        <v>131</v>
      </c>
      <c r="H71" s="26" t="s">
        <v>19</v>
      </c>
      <c r="I71" s="26" t="s">
        <v>90</v>
      </c>
      <c r="J71" s="26" t="s">
        <v>24</v>
      </c>
      <c r="K71" s="26" t="s">
        <v>132</v>
      </c>
      <c r="L71" s="26" t="s">
        <v>26</v>
      </c>
      <c r="M71" s="48" t="s">
        <v>27</v>
      </c>
      <c r="N71" s="49" t="s">
        <v>28</v>
      </c>
      <c r="O71" s="51"/>
    </row>
    <row r="72" ht="42.75" spans="1:15">
      <c r="A72" s="26" t="s">
        <v>272</v>
      </c>
      <c r="B72" s="43" t="s">
        <v>273</v>
      </c>
      <c r="C72" s="26" t="s">
        <v>19</v>
      </c>
      <c r="D72" s="26" t="s">
        <v>19</v>
      </c>
      <c r="E72" s="26" t="s">
        <v>274</v>
      </c>
      <c r="F72" s="26" t="s">
        <v>275</v>
      </c>
      <c r="G72" s="26" t="s">
        <v>98</v>
      </c>
      <c r="H72" s="26" t="s">
        <v>19</v>
      </c>
      <c r="I72" s="26" t="s">
        <v>276</v>
      </c>
      <c r="J72" s="26" t="s">
        <v>24</v>
      </c>
      <c r="K72" s="26" t="s">
        <v>99</v>
      </c>
      <c r="L72" s="26" t="s">
        <v>26</v>
      </c>
      <c r="M72" s="48" t="s">
        <v>27</v>
      </c>
      <c r="N72" s="49" t="s">
        <v>28</v>
      </c>
      <c r="O72" s="51"/>
    </row>
    <row r="73" ht="42.75" spans="1:15">
      <c r="A73" s="26" t="s">
        <v>277</v>
      </c>
      <c r="B73" s="43" t="s">
        <v>278</v>
      </c>
      <c r="C73" s="26" t="s">
        <v>19</v>
      </c>
      <c r="D73" s="26" t="s">
        <v>19</v>
      </c>
      <c r="E73" s="26" t="s">
        <v>274</v>
      </c>
      <c r="F73" s="26" t="s">
        <v>275</v>
      </c>
      <c r="G73" s="26" t="s">
        <v>111</v>
      </c>
      <c r="H73" s="26" t="s">
        <v>19</v>
      </c>
      <c r="I73" s="26" t="s">
        <v>276</v>
      </c>
      <c r="J73" s="26" t="s">
        <v>24</v>
      </c>
      <c r="K73" s="26" t="s">
        <v>113</v>
      </c>
      <c r="L73" s="26" t="s">
        <v>26</v>
      </c>
      <c r="M73" s="48" t="s">
        <v>27</v>
      </c>
      <c r="N73" s="49" t="s">
        <v>28</v>
      </c>
      <c r="O73" s="51"/>
    </row>
    <row r="74" ht="42.75" spans="1:15">
      <c r="A74" s="26" t="s">
        <v>279</v>
      </c>
      <c r="B74" s="43" t="s">
        <v>280</v>
      </c>
      <c r="C74" s="26" t="s">
        <v>19</v>
      </c>
      <c r="D74" s="26" t="s">
        <v>19</v>
      </c>
      <c r="E74" s="26" t="s">
        <v>173</v>
      </c>
      <c r="F74" s="26" t="s">
        <v>174</v>
      </c>
      <c r="G74" s="26" t="s">
        <v>281</v>
      </c>
      <c r="H74" s="26" t="s">
        <v>19</v>
      </c>
      <c r="I74" s="26" t="s">
        <v>137</v>
      </c>
      <c r="J74" s="26" t="s">
        <v>24</v>
      </c>
      <c r="K74" s="26" t="s">
        <v>25</v>
      </c>
      <c r="L74" s="26" t="s">
        <v>26</v>
      </c>
      <c r="M74" s="48" t="s">
        <v>27</v>
      </c>
      <c r="N74" s="49" t="s">
        <v>28</v>
      </c>
      <c r="O74" s="51"/>
    </row>
    <row r="75" ht="42.75" spans="1:15">
      <c r="A75" s="26" t="s">
        <v>282</v>
      </c>
      <c r="B75" s="43" t="s">
        <v>283</v>
      </c>
      <c r="C75" s="26" t="s">
        <v>19</v>
      </c>
      <c r="D75" s="26" t="s">
        <v>19</v>
      </c>
      <c r="E75" s="26" t="s">
        <v>173</v>
      </c>
      <c r="F75" s="26" t="s">
        <v>174</v>
      </c>
      <c r="G75" s="26" t="s">
        <v>45</v>
      </c>
      <c r="H75" s="26" t="s">
        <v>19</v>
      </c>
      <c r="I75" s="26" t="s">
        <v>23</v>
      </c>
      <c r="J75" s="26" t="s">
        <v>24</v>
      </c>
      <c r="K75" s="26" t="s">
        <v>46</v>
      </c>
      <c r="L75" s="26" t="s">
        <v>26</v>
      </c>
      <c r="M75" s="48" t="s">
        <v>27</v>
      </c>
      <c r="N75" s="49" t="s">
        <v>28</v>
      </c>
      <c r="O75" s="51"/>
    </row>
    <row r="76" ht="42.75" spans="1:15">
      <c r="A76" s="26" t="s">
        <v>284</v>
      </c>
      <c r="B76" s="43" t="s">
        <v>285</v>
      </c>
      <c r="C76" s="26" t="s">
        <v>19</v>
      </c>
      <c r="D76" s="26" t="s">
        <v>19</v>
      </c>
      <c r="E76" s="26" t="s">
        <v>187</v>
      </c>
      <c r="F76" s="26" t="s">
        <v>188</v>
      </c>
      <c r="G76" s="26" t="s">
        <v>118</v>
      </c>
      <c r="H76" s="26" t="s">
        <v>19</v>
      </c>
      <c r="I76" s="26" t="s">
        <v>137</v>
      </c>
      <c r="J76" s="26" t="s">
        <v>24</v>
      </c>
      <c r="K76" s="26" t="s">
        <v>119</v>
      </c>
      <c r="L76" s="26" t="s">
        <v>26</v>
      </c>
      <c r="M76" s="48" t="s">
        <v>27</v>
      </c>
      <c r="N76" s="49" t="s">
        <v>28</v>
      </c>
      <c r="O76" s="51"/>
    </row>
    <row r="77" ht="42.75" spans="1:15">
      <c r="A77" s="26" t="s">
        <v>286</v>
      </c>
      <c r="B77" s="43" t="s">
        <v>287</v>
      </c>
      <c r="C77" s="26" t="s">
        <v>19</v>
      </c>
      <c r="D77" s="26" t="s">
        <v>19</v>
      </c>
      <c r="E77" s="26" t="s">
        <v>274</v>
      </c>
      <c r="F77" s="26" t="s">
        <v>275</v>
      </c>
      <c r="G77" s="26" t="s">
        <v>65</v>
      </c>
      <c r="H77" s="26" t="s">
        <v>19</v>
      </c>
      <c r="I77" s="26" t="s">
        <v>276</v>
      </c>
      <c r="J77" s="26" t="s">
        <v>24</v>
      </c>
      <c r="K77" s="26" t="s">
        <v>66</v>
      </c>
      <c r="L77" s="26" t="s">
        <v>26</v>
      </c>
      <c r="M77" s="48" t="s">
        <v>27</v>
      </c>
      <c r="N77" s="49" t="s">
        <v>28</v>
      </c>
      <c r="O77" s="51"/>
    </row>
    <row r="78" ht="42.75" spans="1:15">
      <c r="A78" s="26" t="s">
        <v>288</v>
      </c>
      <c r="B78" s="43" t="s">
        <v>289</v>
      </c>
      <c r="C78" s="26" t="s">
        <v>19</v>
      </c>
      <c r="D78" s="26" t="s">
        <v>19</v>
      </c>
      <c r="E78" s="26" t="s">
        <v>187</v>
      </c>
      <c r="F78" s="26" t="s">
        <v>188</v>
      </c>
      <c r="G78" s="26" t="s">
        <v>210</v>
      </c>
      <c r="H78" s="26" t="s">
        <v>19</v>
      </c>
      <c r="I78" s="26" t="s">
        <v>137</v>
      </c>
      <c r="J78" s="26" t="s">
        <v>24</v>
      </c>
      <c r="K78" s="26" t="s">
        <v>211</v>
      </c>
      <c r="L78" s="26" t="s">
        <v>26</v>
      </c>
      <c r="M78" s="48" t="s">
        <v>27</v>
      </c>
      <c r="N78" s="49" t="s">
        <v>28</v>
      </c>
      <c r="O78" s="51"/>
    </row>
    <row r="79" ht="42.75" spans="1:15">
      <c r="A79" s="26" t="s">
        <v>290</v>
      </c>
      <c r="B79" s="43" t="s">
        <v>291</v>
      </c>
      <c r="C79" s="26" t="s">
        <v>19</v>
      </c>
      <c r="D79" s="26" t="s">
        <v>19</v>
      </c>
      <c r="E79" s="26" t="s">
        <v>187</v>
      </c>
      <c r="F79" s="26" t="s">
        <v>188</v>
      </c>
      <c r="G79" s="26" t="s">
        <v>40</v>
      </c>
      <c r="H79" s="26" t="s">
        <v>19</v>
      </c>
      <c r="I79" s="26" t="s">
        <v>137</v>
      </c>
      <c r="J79" s="26" t="s">
        <v>24</v>
      </c>
      <c r="K79" s="26" t="s">
        <v>35</v>
      </c>
      <c r="L79" s="26" t="s">
        <v>26</v>
      </c>
      <c r="M79" s="48" t="s">
        <v>27</v>
      </c>
      <c r="N79" s="49" t="s">
        <v>28</v>
      </c>
      <c r="O79" s="51"/>
    </row>
    <row r="80" ht="42.75" spans="1:15">
      <c r="A80" s="26" t="s">
        <v>292</v>
      </c>
      <c r="B80" s="43" t="s">
        <v>293</v>
      </c>
      <c r="C80" s="26" t="s">
        <v>19</v>
      </c>
      <c r="D80" s="26" t="s">
        <v>19</v>
      </c>
      <c r="E80" s="26" t="s">
        <v>191</v>
      </c>
      <c r="F80" s="26" t="s">
        <v>192</v>
      </c>
      <c r="G80" s="26" t="s">
        <v>294</v>
      </c>
      <c r="H80" s="26" t="s">
        <v>19</v>
      </c>
      <c r="I80" s="26" t="s">
        <v>295</v>
      </c>
      <c r="J80" s="26" t="s">
        <v>24</v>
      </c>
      <c r="K80" s="26" t="s">
        <v>119</v>
      </c>
      <c r="L80" s="26" t="s">
        <v>26</v>
      </c>
      <c r="M80" s="48" t="s">
        <v>27</v>
      </c>
      <c r="N80" s="49" t="s">
        <v>28</v>
      </c>
      <c r="O80" s="51"/>
    </row>
    <row r="81" ht="42.75" spans="1:15">
      <c r="A81" s="26" t="s">
        <v>296</v>
      </c>
      <c r="B81" s="43" t="s">
        <v>297</v>
      </c>
      <c r="C81" s="26" t="s">
        <v>19</v>
      </c>
      <c r="D81" s="26" t="s">
        <v>19</v>
      </c>
      <c r="E81" s="26" t="s">
        <v>191</v>
      </c>
      <c r="F81" s="26" t="s">
        <v>192</v>
      </c>
      <c r="G81" s="26" t="s">
        <v>298</v>
      </c>
      <c r="H81" s="26" t="s">
        <v>19</v>
      </c>
      <c r="I81" s="26" t="s">
        <v>137</v>
      </c>
      <c r="J81" s="26" t="s">
        <v>24</v>
      </c>
      <c r="K81" s="26" t="s">
        <v>46</v>
      </c>
      <c r="L81" s="26" t="s">
        <v>26</v>
      </c>
      <c r="M81" s="48" t="s">
        <v>27</v>
      </c>
      <c r="N81" s="49" t="s">
        <v>28</v>
      </c>
      <c r="O81" s="51"/>
    </row>
    <row r="82" ht="42.75" spans="1:15">
      <c r="A82" s="26" t="s">
        <v>299</v>
      </c>
      <c r="B82" s="43" t="s">
        <v>300</v>
      </c>
      <c r="C82" s="26" t="s">
        <v>19</v>
      </c>
      <c r="D82" s="26" t="s">
        <v>19</v>
      </c>
      <c r="E82" s="26" t="s">
        <v>187</v>
      </c>
      <c r="F82" s="26" t="s">
        <v>188</v>
      </c>
      <c r="G82" s="26" t="s">
        <v>301</v>
      </c>
      <c r="H82" s="26" t="s">
        <v>19</v>
      </c>
      <c r="I82" s="26" t="s">
        <v>137</v>
      </c>
      <c r="J82" s="26" t="s">
        <v>24</v>
      </c>
      <c r="K82" s="26" t="s">
        <v>132</v>
      </c>
      <c r="L82" s="26" t="s">
        <v>26</v>
      </c>
      <c r="M82" s="48" t="s">
        <v>27</v>
      </c>
      <c r="N82" s="49" t="s">
        <v>28</v>
      </c>
      <c r="O82" s="51"/>
    </row>
    <row r="83" ht="42.75" spans="1:15">
      <c r="A83" s="26" t="s">
        <v>302</v>
      </c>
      <c r="B83" s="43" t="s">
        <v>303</v>
      </c>
      <c r="C83" s="26" t="s">
        <v>19</v>
      </c>
      <c r="D83" s="26" t="s">
        <v>19</v>
      </c>
      <c r="E83" s="26" t="s">
        <v>304</v>
      </c>
      <c r="F83" s="26" t="s">
        <v>305</v>
      </c>
      <c r="G83" s="26" t="s">
        <v>306</v>
      </c>
      <c r="H83" s="26" t="s">
        <v>19</v>
      </c>
      <c r="I83" s="26" t="s">
        <v>307</v>
      </c>
      <c r="J83" s="26" t="s">
        <v>24</v>
      </c>
      <c r="K83" s="26" t="s">
        <v>35</v>
      </c>
      <c r="L83" s="26" t="s">
        <v>26</v>
      </c>
      <c r="M83" s="48" t="s">
        <v>27</v>
      </c>
      <c r="N83" s="49" t="s">
        <v>28</v>
      </c>
      <c r="O83" s="51"/>
    </row>
    <row r="84" ht="42.75" spans="1:15">
      <c r="A84" s="26" t="s">
        <v>308</v>
      </c>
      <c r="B84" s="43" t="s">
        <v>309</v>
      </c>
      <c r="C84" s="26" t="s">
        <v>19</v>
      </c>
      <c r="D84" s="26" t="s">
        <v>19</v>
      </c>
      <c r="E84" s="26" t="s">
        <v>195</v>
      </c>
      <c r="F84" s="26" t="s">
        <v>196</v>
      </c>
      <c r="G84" s="26" t="s">
        <v>98</v>
      </c>
      <c r="H84" s="26" t="s">
        <v>19</v>
      </c>
      <c r="I84" s="26" t="s">
        <v>137</v>
      </c>
      <c r="J84" s="26" t="s">
        <v>24</v>
      </c>
      <c r="K84" s="26" t="s">
        <v>99</v>
      </c>
      <c r="L84" s="26" t="s">
        <v>26</v>
      </c>
      <c r="M84" s="48" t="s">
        <v>27</v>
      </c>
      <c r="N84" s="49" t="s">
        <v>28</v>
      </c>
      <c r="O84" s="51"/>
    </row>
    <row r="85" ht="42.75" spans="1:15">
      <c r="A85" s="26" t="s">
        <v>310</v>
      </c>
      <c r="B85" s="43" t="s">
        <v>311</v>
      </c>
      <c r="C85" s="26" t="s">
        <v>19</v>
      </c>
      <c r="D85" s="26" t="s">
        <v>19</v>
      </c>
      <c r="E85" s="26" t="s">
        <v>274</v>
      </c>
      <c r="F85" s="26" t="s">
        <v>275</v>
      </c>
      <c r="G85" s="26" t="s">
        <v>312</v>
      </c>
      <c r="H85" s="26" t="s">
        <v>19</v>
      </c>
      <c r="I85" s="26" t="s">
        <v>23</v>
      </c>
      <c r="J85" s="26" t="s">
        <v>24</v>
      </c>
      <c r="K85" s="26" t="s">
        <v>58</v>
      </c>
      <c r="L85" s="26" t="s">
        <v>26</v>
      </c>
      <c r="M85" s="48" t="s">
        <v>27</v>
      </c>
      <c r="N85" s="49" t="s">
        <v>28</v>
      </c>
      <c r="O85" s="51"/>
    </row>
    <row r="86" ht="42.75" spans="1:15">
      <c r="A86" s="26" t="s">
        <v>313</v>
      </c>
      <c r="B86" s="43" t="s">
        <v>314</v>
      </c>
      <c r="C86" s="26" t="s">
        <v>19</v>
      </c>
      <c r="D86" s="26" t="s">
        <v>19</v>
      </c>
      <c r="E86" s="26" t="s">
        <v>173</v>
      </c>
      <c r="F86" s="26" t="s">
        <v>174</v>
      </c>
      <c r="G86" s="26" t="s">
        <v>33</v>
      </c>
      <c r="H86" s="26" t="s">
        <v>19</v>
      </c>
      <c r="I86" s="26" t="s">
        <v>144</v>
      </c>
      <c r="J86" s="26" t="s">
        <v>24</v>
      </c>
      <c r="K86" s="26" t="s">
        <v>35</v>
      </c>
      <c r="L86" s="26" t="s">
        <v>26</v>
      </c>
      <c r="M86" s="48" t="s">
        <v>27</v>
      </c>
      <c r="N86" s="49" t="s">
        <v>28</v>
      </c>
      <c r="O86" s="51"/>
    </row>
    <row r="87" ht="42.75" spans="1:15">
      <c r="A87" s="26" t="s">
        <v>315</v>
      </c>
      <c r="B87" s="43" t="s">
        <v>316</v>
      </c>
      <c r="C87" s="26" t="s">
        <v>19</v>
      </c>
      <c r="D87" s="26" t="s">
        <v>19</v>
      </c>
      <c r="E87" s="26" t="s">
        <v>187</v>
      </c>
      <c r="F87" s="26" t="s">
        <v>188</v>
      </c>
      <c r="G87" s="26" t="s">
        <v>317</v>
      </c>
      <c r="H87" s="26" t="s">
        <v>19</v>
      </c>
      <c r="I87" s="26" t="s">
        <v>137</v>
      </c>
      <c r="J87" s="26" t="s">
        <v>24</v>
      </c>
      <c r="K87" s="26" t="s">
        <v>176</v>
      </c>
      <c r="L87" s="26" t="s">
        <v>26</v>
      </c>
      <c r="M87" s="48" t="s">
        <v>27</v>
      </c>
      <c r="N87" s="49" t="s">
        <v>28</v>
      </c>
      <c r="O87" s="51"/>
    </row>
    <row r="88" ht="42.75" spans="1:15">
      <c r="A88" s="26" t="s">
        <v>318</v>
      </c>
      <c r="B88" s="43" t="s">
        <v>319</v>
      </c>
      <c r="C88" s="26" t="s">
        <v>19</v>
      </c>
      <c r="D88" s="26" t="s">
        <v>19</v>
      </c>
      <c r="E88" s="26" t="s">
        <v>187</v>
      </c>
      <c r="F88" s="26" t="s">
        <v>188</v>
      </c>
      <c r="G88" s="26" t="s">
        <v>175</v>
      </c>
      <c r="H88" s="26" t="s">
        <v>19</v>
      </c>
      <c r="I88" s="26" t="s">
        <v>137</v>
      </c>
      <c r="J88" s="26" t="s">
        <v>24</v>
      </c>
      <c r="K88" s="26" t="s">
        <v>176</v>
      </c>
      <c r="L88" s="26" t="s">
        <v>26</v>
      </c>
      <c r="M88" s="48" t="s">
        <v>27</v>
      </c>
      <c r="N88" s="49" t="s">
        <v>28</v>
      </c>
      <c r="O88" s="51"/>
    </row>
    <row r="89" ht="42.75" spans="1:15">
      <c r="A89" s="26" t="s">
        <v>320</v>
      </c>
      <c r="B89" s="43" t="s">
        <v>321</v>
      </c>
      <c r="C89" s="26" t="s">
        <v>19</v>
      </c>
      <c r="D89" s="26" t="s">
        <v>19</v>
      </c>
      <c r="E89" s="26" t="s">
        <v>187</v>
      </c>
      <c r="F89" s="26" t="s">
        <v>188</v>
      </c>
      <c r="G89" s="26" t="s">
        <v>322</v>
      </c>
      <c r="H89" s="26" t="s">
        <v>19</v>
      </c>
      <c r="I89" s="26" t="s">
        <v>137</v>
      </c>
      <c r="J89" s="26" t="s">
        <v>24</v>
      </c>
      <c r="K89" s="26" t="s">
        <v>132</v>
      </c>
      <c r="L89" s="26" t="s">
        <v>26</v>
      </c>
      <c r="M89" s="48" t="s">
        <v>27</v>
      </c>
      <c r="N89" s="49" t="s">
        <v>28</v>
      </c>
      <c r="O89" s="51"/>
    </row>
    <row r="90" ht="42.75" spans="1:15">
      <c r="A90" s="26" t="s">
        <v>323</v>
      </c>
      <c r="B90" s="43" t="s">
        <v>324</v>
      </c>
      <c r="C90" s="26" t="s">
        <v>19</v>
      </c>
      <c r="D90" s="26" t="s">
        <v>19</v>
      </c>
      <c r="E90" s="26" t="s">
        <v>191</v>
      </c>
      <c r="F90" s="26" t="s">
        <v>192</v>
      </c>
      <c r="G90" s="26" t="s">
        <v>199</v>
      </c>
      <c r="H90" s="26" t="s">
        <v>19</v>
      </c>
      <c r="I90" s="26" t="s">
        <v>325</v>
      </c>
      <c r="J90" s="26" t="s">
        <v>24</v>
      </c>
      <c r="K90" s="26" t="s">
        <v>25</v>
      </c>
      <c r="L90" s="26" t="s">
        <v>26</v>
      </c>
      <c r="M90" s="48" t="s">
        <v>27</v>
      </c>
      <c r="N90" s="49" t="s">
        <v>28</v>
      </c>
      <c r="O90" s="51"/>
    </row>
    <row r="91" ht="42.75" spans="1:15">
      <c r="A91" s="26" t="s">
        <v>326</v>
      </c>
      <c r="B91" s="43" t="s">
        <v>327</v>
      </c>
      <c r="C91" s="26" t="s">
        <v>19</v>
      </c>
      <c r="D91" s="26" t="s">
        <v>19</v>
      </c>
      <c r="E91" s="26" t="s">
        <v>195</v>
      </c>
      <c r="F91" s="26" t="s">
        <v>196</v>
      </c>
      <c r="G91" s="26" t="s">
        <v>175</v>
      </c>
      <c r="H91" s="26" t="s">
        <v>19</v>
      </c>
      <c r="I91" s="26" t="s">
        <v>23</v>
      </c>
      <c r="J91" s="26" t="s">
        <v>24</v>
      </c>
      <c r="K91" s="26" t="s">
        <v>176</v>
      </c>
      <c r="L91" s="26" t="s">
        <v>26</v>
      </c>
      <c r="M91" s="48" t="s">
        <v>27</v>
      </c>
      <c r="N91" s="49" t="s">
        <v>28</v>
      </c>
      <c r="O91" s="51"/>
    </row>
    <row r="92" ht="42.75" spans="1:15">
      <c r="A92" s="26" t="s">
        <v>328</v>
      </c>
      <c r="B92" s="43" t="s">
        <v>329</v>
      </c>
      <c r="C92" s="26" t="s">
        <v>19</v>
      </c>
      <c r="D92" s="26" t="s">
        <v>19</v>
      </c>
      <c r="E92" s="26" t="s">
        <v>330</v>
      </c>
      <c r="F92" s="26" t="s">
        <v>331</v>
      </c>
      <c r="G92" s="26" t="s">
        <v>65</v>
      </c>
      <c r="H92" s="26" t="s">
        <v>19</v>
      </c>
      <c r="I92" s="26" t="s">
        <v>332</v>
      </c>
      <c r="J92" s="26" t="s">
        <v>24</v>
      </c>
      <c r="K92" s="26" t="s">
        <v>66</v>
      </c>
      <c r="L92" s="26" t="s">
        <v>26</v>
      </c>
      <c r="M92" s="48" t="s">
        <v>27</v>
      </c>
      <c r="N92" s="49" t="s">
        <v>28</v>
      </c>
      <c r="O92" s="51"/>
    </row>
    <row r="93" ht="42.75" spans="1:15">
      <c r="A93" s="26" t="s">
        <v>333</v>
      </c>
      <c r="B93" s="43" t="s">
        <v>334</v>
      </c>
      <c r="C93" s="26" t="s">
        <v>19</v>
      </c>
      <c r="D93" s="26" t="s">
        <v>19</v>
      </c>
      <c r="E93" s="26" t="s">
        <v>335</v>
      </c>
      <c r="F93" s="26" t="s">
        <v>336</v>
      </c>
      <c r="G93" s="26" t="s">
        <v>175</v>
      </c>
      <c r="H93" s="26" t="s">
        <v>19</v>
      </c>
      <c r="I93" s="26" t="s">
        <v>276</v>
      </c>
      <c r="J93" s="26" t="s">
        <v>24</v>
      </c>
      <c r="K93" s="26" t="s">
        <v>176</v>
      </c>
      <c r="L93" s="26" t="s">
        <v>26</v>
      </c>
      <c r="M93" s="48" t="s">
        <v>27</v>
      </c>
      <c r="N93" s="49" t="s">
        <v>28</v>
      </c>
      <c r="O93" s="51"/>
    </row>
    <row r="94" ht="42.75" spans="1:15">
      <c r="A94" s="26" t="s">
        <v>337</v>
      </c>
      <c r="B94" s="43" t="s">
        <v>338</v>
      </c>
      <c r="C94" s="26" t="s">
        <v>19</v>
      </c>
      <c r="D94" s="26" t="s">
        <v>19</v>
      </c>
      <c r="E94" s="26" t="s">
        <v>330</v>
      </c>
      <c r="F94" s="26" t="s">
        <v>331</v>
      </c>
      <c r="G94" s="26" t="s">
        <v>22</v>
      </c>
      <c r="H94" s="26" t="s">
        <v>19</v>
      </c>
      <c r="I94" s="26" t="s">
        <v>332</v>
      </c>
      <c r="J94" s="26" t="s">
        <v>24</v>
      </c>
      <c r="K94" s="26" t="s">
        <v>25</v>
      </c>
      <c r="L94" s="26" t="s">
        <v>26</v>
      </c>
      <c r="M94" s="48" t="s">
        <v>27</v>
      </c>
      <c r="N94" s="49" t="s">
        <v>28</v>
      </c>
      <c r="O94" s="51"/>
    </row>
    <row r="95" ht="42.75" spans="1:15">
      <c r="A95" s="26" t="s">
        <v>339</v>
      </c>
      <c r="B95" s="43" t="s">
        <v>340</v>
      </c>
      <c r="C95" s="26" t="s">
        <v>19</v>
      </c>
      <c r="D95" s="26" t="s">
        <v>19</v>
      </c>
      <c r="E95" s="26" t="s">
        <v>341</v>
      </c>
      <c r="F95" s="26" t="s">
        <v>342</v>
      </c>
      <c r="G95" s="26" t="s">
        <v>65</v>
      </c>
      <c r="H95" s="26" t="s">
        <v>19</v>
      </c>
      <c r="I95" s="26" t="s">
        <v>343</v>
      </c>
      <c r="J95" s="26" t="s">
        <v>24</v>
      </c>
      <c r="K95" s="26" t="s">
        <v>66</v>
      </c>
      <c r="L95" s="26" t="s">
        <v>26</v>
      </c>
      <c r="M95" s="48" t="s">
        <v>27</v>
      </c>
      <c r="N95" s="49" t="s">
        <v>28</v>
      </c>
      <c r="O95" s="51"/>
    </row>
    <row r="96" ht="42.75" spans="1:15">
      <c r="A96" s="26" t="s">
        <v>344</v>
      </c>
      <c r="B96" s="43" t="s">
        <v>345</v>
      </c>
      <c r="C96" s="26" t="s">
        <v>19</v>
      </c>
      <c r="D96" s="26" t="s">
        <v>19</v>
      </c>
      <c r="E96" s="26" t="s">
        <v>330</v>
      </c>
      <c r="F96" s="26" t="s">
        <v>331</v>
      </c>
      <c r="G96" s="26" t="s">
        <v>346</v>
      </c>
      <c r="H96" s="26" t="s">
        <v>19</v>
      </c>
      <c r="I96" s="26" t="s">
        <v>137</v>
      </c>
      <c r="J96" s="26" t="s">
        <v>24</v>
      </c>
      <c r="K96" s="26" t="s">
        <v>150</v>
      </c>
      <c r="L96" s="26" t="s">
        <v>26</v>
      </c>
      <c r="M96" s="48" t="s">
        <v>27</v>
      </c>
      <c r="N96" s="49" t="s">
        <v>28</v>
      </c>
      <c r="O96" s="51"/>
    </row>
    <row r="97" ht="42.75" spans="1:15">
      <c r="A97" s="26" t="s">
        <v>347</v>
      </c>
      <c r="B97" s="43" t="s">
        <v>348</v>
      </c>
      <c r="C97" s="26" t="s">
        <v>19</v>
      </c>
      <c r="D97" s="26" t="s">
        <v>19</v>
      </c>
      <c r="E97" s="26" t="s">
        <v>330</v>
      </c>
      <c r="F97" s="26" t="s">
        <v>331</v>
      </c>
      <c r="G97" s="26" t="s">
        <v>349</v>
      </c>
      <c r="H97" s="26" t="s">
        <v>19</v>
      </c>
      <c r="I97" s="26" t="s">
        <v>332</v>
      </c>
      <c r="J97" s="26" t="s">
        <v>24</v>
      </c>
      <c r="K97" s="26" t="s">
        <v>113</v>
      </c>
      <c r="L97" s="26" t="s">
        <v>26</v>
      </c>
      <c r="M97" s="48" t="s">
        <v>27</v>
      </c>
      <c r="N97" s="49" t="s">
        <v>28</v>
      </c>
      <c r="O97" s="51"/>
    </row>
    <row r="98" ht="42.75" spans="1:15">
      <c r="A98" s="26" t="s">
        <v>350</v>
      </c>
      <c r="B98" s="43" t="s">
        <v>351</v>
      </c>
      <c r="C98" s="26" t="s">
        <v>19</v>
      </c>
      <c r="D98" s="26" t="s">
        <v>19</v>
      </c>
      <c r="E98" s="26" t="s">
        <v>330</v>
      </c>
      <c r="F98" s="26" t="s">
        <v>331</v>
      </c>
      <c r="G98" s="26" t="s">
        <v>94</v>
      </c>
      <c r="H98" s="26" t="s">
        <v>19</v>
      </c>
      <c r="I98" s="26" t="s">
        <v>276</v>
      </c>
      <c r="J98" s="26" t="s">
        <v>24</v>
      </c>
      <c r="K98" s="26" t="s">
        <v>95</v>
      </c>
      <c r="L98" s="26" t="s">
        <v>26</v>
      </c>
      <c r="M98" s="48" t="s">
        <v>27</v>
      </c>
      <c r="N98" s="49" t="s">
        <v>28</v>
      </c>
      <c r="O98" s="51"/>
    </row>
    <row r="99" ht="42.75" spans="1:15">
      <c r="A99" s="26" t="s">
        <v>352</v>
      </c>
      <c r="B99" s="43" t="s">
        <v>353</v>
      </c>
      <c r="C99" s="26" t="s">
        <v>19</v>
      </c>
      <c r="D99" s="26" t="s">
        <v>19</v>
      </c>
      <c r="E99" s="26" t="s">
        <v>354</v>
      </c>
      <c r="F99" s="26" t="s">
        <v>355</v>
      </c>
      <c r="G99" s="26" t="s">
        <v>312</v>
      </c>
      <c r="H99" s="26" t="s">
        <v>19</v>
      </c>
      <c r="I99" s="26" t="s">
        <v>237</v>
      </c>
      <c r="J99" s="26" t="s">
        <v>24</v>
      </c>
      <c r="K99" s="26" t="s">
        <v>58</v>
      </c>
      <c r="L99" s="26" t="s">
        <v>26</v>
      </c>
      <c r="M99" s="48" t="s">
        <v>27</v>
      </c>
      <c r="N99" s="49" t="s">
        <v>28</v>
      </c>
      <c r="O99" s="51"/>
    </row>
    <row r="100" ht="42.75" spans="1:15">
      <c r="A100" s="26" t="s">
        <v>356</v>
      </c>
      <c r="B100" s="43" t="s">
        <v>357</v>
      </c>
      <c r="C100" s="26" t="s">
        <v>19</v>
      </c>
      <c r="D100" s="26" t="s">
        <v>19</v>
      </c>
      <c r="E100" s="26" t="s">
        <v>358</v>
      </c>
      <c r="F100" s="26" t="s">
        <v>359</v>
      </c>
      <c r="G100" s="26" t="s">
        <v>45</v>
      </c>
      <c r="H100" s="26" t="s">
        <v>19</v>
      </c>
      <c r="I100" s="26" t="s">
        <v>23</v>
      </c>
      <c r="J100" s="26" t="s">
        <v>24</v>
      </c>
      <c r="K100" s="26" t="s">
        <v>46</v>
      </c>
      <c r="L100" s="26" t="s">
        <v>26</v>
      </c>
      <c r="M100" s="48" t="s">
        <v>27</v>
      </c>
      <c r="N100" s="49" t="s">
        <v>28</v>
      </c>
      <c r="O100" s="51"/>
    </row>
    <row r="101" ht="42.75" spans="1:15">
      <c r="A101" s="26" t="s">
        <v>360</v>
      </c>
      <c r="B101" s="43" t="s">
        <v>361</v>
      </c>
      <c r="C101" s="26" t="s">
        <v>19</v>
      </c>
      <c r="D101" s="26" t="s">
        <v>19</v>
      </c>
      <c r="E101" s="26" t="s">
        <v>173</v>
      </c>
      <c r="F101" s="26" t="s">
        <v>174</v>
      </c>
      <c r="G101" s="26" t="s">
        <v>181</v>
      </c>
      <c r="H101" s="26" t="s">
        <v>19</v>
      </c>
      <c r="I101" s="26" t="s">
        <v>126</v>
      </c>
      <c r="J101" s="26" t="s">
        <v>24</v>
      </c>
      <c r="K101" s="26" t="s">
        <v>91</v>
      </c>
      <c r="L101" s="26" t="s">
        <v>26</v>
      </c>
      <c r="M101" s="48" t="s">
        <v>27</v>
      </c>
      <c r="N101" s="49" t="s">
        <v>28</v>
      </c>
      <c r="O101" s="51"/>
    </row>
    <row r="102" ht="42.75" spans="1:15">
      <c r="A102" s="26" t="s">
        <v>362</v>
      </c>
      <c r="B102" s="43" t="s">
        <v>363</v>
      </c>
      <c r="C102" s="26" t="s">
        <v>19</v>
      </c>
      <c r="D102" s="26" t="s">
        <v>19</v>
      </c>
      <c r="E102" s="26" t="s">
        <v>330</v>
      </c>
      <c r="F102" s="26" t="s">
        <v>331</v>
      </c>
      <c r="G102" s="26" t="s">
        <v>118</v>
      </c>
      <c r="H102" s="26" t="s">
        <v>19</v>
      </c>
      <c r="I102" s="26" t="s">
        <v>276</v>
      </c>
      <c r="J102" s="26" t="s">
        <v>24</v>
      </c>
      <c r="K102" s="26" t="s">
        <v>119</v>
      </c>
      <c r="L102" s="26" t="s">
        <v>26</v>
      </c>
      <c r="M102" s="48" t="s">
        <v>27</v>
      </c>
      <c r="N102" s="49" t="s">
        <v>28</v>
      </c>
      <c r="O102" s="51"/>
    </row>
    <row r="103" ht="42.75" spans="1:15">
      <c r="A103" s="26" t="s">
        <v>364</v>
      </c>
      <c r="B103" s="43" t="s">
        <v>365</v>
      </c>
      <c r="C103" s="26" t="s">
        <v>19</v>
      </c>
      <c r="D103" s="26" t="s">
        <v>19</v>
      </c>
      <c r="E103" s="26" t="s">
        <v>354</v>
      </c>
      <c r="F103" s="26" t="s">
        <v>355</v>
      </c>
      <c r="G103" s="26" t="s">
        <v>98</v>
      </c>
      <c r="H103" s="26" t="s">
        <v>19</v>
      </c>
      <c r="I103" s="26" t="s">
        <v>332</v>
      </c>
      <c r="J103" s="26" t="s">
        <v>24</v>
      </c>
      <c r="K103" s="26" t="s">
        <v>99</v>
      </c>
      <c r="L103" s="26" t="s">
        <v>26</v>
      </c>
      <c r="M103" s="48" t="s">
        <v>27</v>
      </c>
      <c r="N103" s="49" t="s">
        <v>28</v>
      </c>
      <c r="O103" s="51"/>
    </row>
    <row r="104" ht="42.75" spans="1:15">
      <c r="A104" s="26" t="s">
        <v>366</v>
      </c>
      <c r="B104" s="43" t="s">
        <v>367</v>
      </c>
      <c r="C104" s="26" t="s">
        <v>19</v>
      </c>
      <c r="D104" s="26" t="s">
        <v>19</v>
      </c>
      <c r="E104" s="26" t="s">
        <v>358</v>
      </c>
      <c r="F104" s="26" t="s">
        <v>359</v>
      </c>
      <c r="G104" s="26" t="s">
        <v>49</v>
      </c>
      <c r="H104" s="26" t="s">
        <v>19</v>
      </c>
      <c r="I104" s="26" t="s">
        <v>23</v>
      </c>
      <c r="J104" s="26" t="s">
        <v>24</v>
      </c>
      <c r="K104" s="26" t="s">
        <v>25</v>
      </c>
      <c r="L104" s="26" t="s">
        <v>26</v>
      </c>
      <c r="M104" s="48" t="s">
        <v>27</v>
      </c>
      <c r="N104" s="49" t="s">
        <v>28</v>
      </c>
      <c r="O104" s="51"/>
    </row>
    <row r="105" ht="42.75" spans="1:15">
      <c r="A105" s="26" t="s">
        <v>368</v>
      </c>
      <c r="B105" s="43" t="s">
        <v>369</v>
      </c>
      <c r="C105" s="26" t="s">
        <v>19</v>
      </c>
      <c r="D105" s="26" t="s">
        <v>19</v>
      </c>
      <c r="E105" s="26" t="s">
        <v>358</v>
      </c>
      <c r="F105" s="26" t="s">
        <v>359</v>
      </c>
      <c r="G105" s="26" t="s">
        <v>370</v>
      </c>
      <c r="H105" s="26" t="s">
        <v>19</v>
      </c>
      <c r="I105" s="26" t="s">
        <v>72</v>
      </c>
      <c r="J105" s="26" t="s">
        <v>24</v>
      </c>
      <c r="K105" s="26" t="s">
        <v>25</v>
      </c>
      <c r="L105" s="26" t="s">
        <v>26</v>
      </c>
      <c r="M105" s="48" t="s">
        <v>27</v>
      </c>
      <c r="N105" s="49" t="s">
        <v>28</v>
      </c>
      <c r="O105" s="51"/>
    </row>
    <row r="106" ht="42.75" spans="1:15">
      <c r="A106" s="26" t="s">
        <v>371</v>
      </c>
      <c r="B106" s="43" t="s">
        <v>372</v>
      </c>
      <c r="C106" s="26" t="s">
        <v>19</v>
      </c>
      <c r="D106" s="26" t="s">
        <v>19</v>
      </c>
      <c r="E106" s="26" t="s">
        <v>358</v>
      </c>
      <c r="F106" s="26" t="s">
        <v>359</v>
      </c>
      <c r="G106" s="26" t="s">
        <v>40</v>
      </c>
      <c r="H106" s="26" t="s">
        <v>19</v>
      </c>
      <c r="I106" s="26" t="s">
        <v>72</v>
      </c>
      <c r="J106" s="26" t="s">
        <v>24</v>
      </c>
      <c r="K106" s="26" t="s">
        <v>35</v>
      </c>
      <c r="L106" s="26" t="s">
        <v>26</v>
      </c>
      <c r="M106" s="48" t="s">
        <v>27</v>
      </c>
      <c r="N106" s="49" t="s">
        <v>28</v>
      </c>
      <c r="O106" s="51"/>
    </row>
    <row r="107" ht="42.75" spans="1:15">
      <c r="A107" s="26" t="s">
        <v>373</v>
      </c>
      <c r="B107" s="43" t="s">
        <v>374</v>
      </c>
      <c r="C107" s="26" t="s">
        <v>19</v>
      </c>
      <c r="D107" s="26" t="s">
        <v>19</v>
      </c>
      <c r="E107" s="26" t="s">
        <v>358</v>
      </c>
      <c r="F107" s="26" t="s">
        <v>359</v>
      </c>
      <c r="G107" s="26" t="s">
        <v>33</v>
      </c>
      <c r="H107" s="26" t="s">
        <v>19</v>
      </c>
      <c r="I107" s="26" t="s">
        <v>375</v>
      </c>
      <c r="J107" s="26" t="s">
        <v>24</v>
      </c>
      <c r="K107" s="26" t="s">
        <v>35</v>
      </c>
      <c r="L107" s="26" t="s">
        <v>26</v>
      </c>
      <c r="M107" s="48" t="s">
        <v>27</v>
      </c>
      <c r="N107" s="49" t="s">
        <v>28</v>
      </c>
      <c r="O107" s="51"/>
    </row>
    <row r="108" ht="42.75" spans="1:15">
      <c r="A108" s="26" t="s">
        <v>376</v>
      </c>
      <c r="B108" s="43" t="s">
        <v>377</v>
      </c>
      <c r="C108" s="26" t="s">
        <v>19</v>
      </c>
      <c r="D108" s="26" t="s">
        <v>19</v>
      </c>
      <c r="E108" s="26" t="s">
        <v>378</v>
      </c>
      <c r="F108" s="26" t="s">
        <v>379</v>
      </c>
      <c r="G108" s="26" t="s">
        <v>84</v>
      </c>
      <c r="H108" s="26" t="s">
        <v>19</v>
      </c>
      <c r="I108" s="26" t="s">
        <v>380</v>
      </c>
      <c r="J108" s="26" t="s">
        <v>24</v>
      </c>
      <c r="K108" s="26" t="s">
        <v>58</v>
      </c>
      <c r="L108" s="26" t="s">
        <v>26</v>
      </c>
      <c r="M108" s="48" t="s">
        <v>27</v>
      </c>
      <c r="N108" s="49" t="s">
        <v>28</v>
      </c>
      <c r="O108" s="51"/>
    </row>
    <row r="109" ht="42.75" spans="1:15">
      <c r="A109" s="26" t="s">
        <v>381</v>
      </c>
      <c r="B109" s="43" t="s">
        <v>382</v>
      </c>
      <c r="C109" s="26" t="s">
        <v>19</v>
      </c>
      <c r="D109" s="26" t="s">
        <v>19</v>
      </c>
      <c r="E109" s="26" t="s">
        <v>378</v>
      </c>
      <c r="F109" s="26" t="s">
        <v>379</v>
      </c>
      <c r="G109" s="26" t="s">
        <v>383</v>
      </c>
      <c r="H109" s="26" t="s">
        <v>19</v>
      </c>
      <c r="I109" s="26" t="s">
        <v>343</v>
      </c>
      <c r="J109" s="26" t="s">
        <v>24</v>
      </c>
      <c r="K109" s="26" t="s">
        <v>132</v>
      </c>
      <c r="L109" s="26" t="s">
        <v>26</v>
      </c>
      <c r="M109" s="48" t="s">
        <v>27</v>
      </c>
      <c r="N109" s="49" t="s">
        <v>28</v>
      </c>
      <c r="O109" s="51"/>
    </row>
    <row r="110" ht="42.75" spans="1:15">
      <c r="A110" s="26" t="s">
        <v>384</v>
      </c>
      <c r="B110" s="43" t="s">
        <v>385</v>
      </c>
      <c r="C110" s="26" t="s">
        <v>19</v>
      </c>
      <c r="D110" s="26" t="s">
        <v>19</v>
      </c>
      <c r="E110" s="26" t="s">
        <v>378</v>
      </c>
      <c r="F110" s="26" t="s">
        <v>379</v>
      </c>
      <c r="G110" s="26" t="s">
        <v>370</v>
      </c>
      <c r="H110" s="26" t="s">
        <v>19</v>
      </c>
      <c r="I110" s="26" t="s">
        <v>332</v>
      </c>
      <c r="J110" s="26" t="s">
        <v>24</v>
      </c>
      <c r="K110" s="26" t="s">
        <v>25</v>
      </c>
      <c r="L110" s="26" t="s">
        <v>26</v>
      </c>
      <c r="M110" s="48" t="s">
        <v>27</v>
      </c>
      <c r="N110" s="49" t="s">
        <v>28</v>
      </c>
      <c r="O110" s="51"/>
    </row>
    <row r="111" ht="42.75" spans="1:15">
      <c r="A111" s="26" t="s">
        <v>386</v>
      </c>
      <c r="B111" s="43" t="s">
        <v>387</v>
      </c>
      <c r="C111" s="26" t="s">
        <v>19</v>
      </c>
      <c r="D111" s="26" t="s">
        <v>19</v>
      </c>
      <c r="E111" s="26" t="s">
        <v>378</v>
      </c>
      <c r="F111" s="26" t="s">
        <v>379</v>
      </c>
      <c r="G111" s="26" t="s">
        <v>111</v>
      </c>
      <c r="H111" s="26" t="s">
        <v>19</v>
      </c>
      <c r="I111" s="26" t="s">
        <v>75</v>
      </c>
      <c r="J111" s="26" t="s">
        <v>24</v>
      </c>
      <c r="K111" s="26" t="s">
        <v>113</v>
      </c>
      <c r="L111" s="26" t="s">
        <v>26</v>
      </c>
      <c r="M111" s="48" t="s">
        <v>27</v>
      </c>
      <c r="N111" s="49" t="s">
        <v>28</v>
      </c>
      <c r="O111" s="51"/>
    </row>
    <row r="112" ht="42.75" spans="1:15">
      <c r="A112" s="26" t="s">
        <v>388</v>
      </c>
      <c r="B112" s="43" t="s">
        <v>389</v>
      </c>
      <c r="C112" s="26" t="s">
        <v>19</v>
      </c>
      <c r="D112" s="26" t="s">
        <v>19</v>
      </c>
      <c r="E112" s="26" t="s">
        <v>390</v>
      </c>
      <c r="F112" s="26" t="s">
        <v>391</v>
      </c>
      <c r="G112" s="26" t="s">
        <v>392</v>
      </c>
      <c r="H112" s="26" t="s">
        <v>19</v>
      </c>
      <c r="I112" s="26" t="s">
        <v>343</v>
      </c>
      <c r="J112" s="26" t="s">
        <v>24</v>
      </c>
      <c r="K112" s="26" t="s">
        <v>119</v>
      </c>
      <c r="L112" s="26" t="s">
        <v>26</v>
      </c>
      <c r="M112" s="48" t="s">
        <v>27</v>
      </c>
      <c r="N112" s="49" t="s">
        <v>28</v>
      </c>
      <c r="O112" s="51"/>
    </row>
    <row r="113" ht="42.75" spans="1:15">
      <c r="A113" s="26" t="s">
        <v>393</v>
      </c>
      <c r="B113" s="43" t="s">
        <v>394</v>
      </c>
      <c r="C113" s="26" t="s">
        <v>19</v>
      </c>
      <c r="D113" s="26" t="s">
        <v>19</v>
      </c>
      <c r="E113" s="26" t="s">
        <v>390</v>
      </c>
      <c r="F113" s="26" t="s">
        <v>391</v>
      </c>
      <c r="G113" s="26" t="s">
        <v>395</v>
      </c>
      <c r="H113" s="26" t="s">
        <v>19</v>
      </c>
      <c r="I113" s="26" t="s">
        <v>343</v>
      </c>
      <c r="J113" s="26" t="s">
        <v>24</v>
      </c>
      <c r="K113" s="26" t="s">
        <v>150</v>
      </c>
      <c r="L113" s="26" t="s">
        <v>26</v>
      </c>
      <c r="M113" s="48" t="s">
        <v>27</v>
      </c>
      <c r="N113" s="49" t="s">
        <v>28</v>
      </c>
      <c r="O113" s="51"/>
    </row>
    <row r="114" ht="42.75" spans="1:15">
      <c r="A114" s="26" t="s">
        <v>396</v>
      </c>
      <c r="B114" s="43" t="s">
        <v>397</v>
      </c>
      <c r="C114" s="26" t="s">
        <v>19</v>
      </c>
      <c r="D114" s="26" t="s">
        <v>19</v>
      </c>
      <c r="E114" s="26" t="s">
        <v>390</v>
      </c>
      <c r="F114" s="26" t="s">
        <v>391</v>
      </c>
      <c r="G114" s="26" t="s">
        <v>398</v>
      </c>
      <c r="H114" s="26" t="s">
        <v>19</v>
      </c>
      <c r="I114" s="26" t="s">
        <v>399</v>
      </c>
      <c r="J114" s="26" t="s">
        <v>24</v>
      </c>
      <c r="K114" s="26" t="s">
        <v>400</v>
      </c>
      <c r="L114" s="26" t="s">
        <v>26</v>
      </c>
      <c r="M114" s="48" t="s">
        <v>27</v>
      </c>
      <c r="N114" s="49" t="s">
        <v>28</v>
      </c>
      <c r="O114" s="51"/>
    </row>
    <row r="115" ht="42.75" spans="1:15">
      <c r="A115" s="26" t="s">
        <v>401</v>
      </c>
      <c r="B115" s="43" t="s">
        <v>402</v>
      </c>
      <c r="C115" s="26" t="s">
        <v>19</v>
      </c>
      <c r="D115" s="26" t="s">
        <v>19</v>
      </c>
      <c r="E115" s="26" t="s">
        <v>304</v>
      </c>
      <c r="F115" s="26" t="s">
        <v>305</v>
      </c>
      <c r="G115" s="26" t="s">
        <v>98</v>
      </c>
      <c r="H115" s="26" t="s">
        <v>19</v>
      </c>
      <c r="I115" s="26" t="s">
        <v>332</v>
      </c>
      <c r="J115" s="26" t="s">
        <v>24</v>
      </c>
      <c r="K115" s="26" t="s">
        <v>99</v>
      </c>
      <c r="L115" s="26" t="s">
        <v>26</v>
      </c>
      <c r="M115" s="48" t="s">
        <v>27</v>
      </c>
      <c r="N115" s="49" t="s">
        <v>28</v>
      </c>
      <c r="O115" s="51"/>
    </row>
    <row r="116" ht="42.75" spans="1:15">
      <c r="A116" s="26" t="s">
        <v>403</v>
      </c>
      <c r="B116" s="43" t="s">
        <v>404</v>
      </c>
      <c r="C116" s="26" t="s">
        <v>19</v>
      </c>
      <c r="D116" s="26" t="s">
        <v>19</v>
      </c>
      <c r="E116" s="26" t="s">
        <v>304</v>
      </c>
      <c r="F116" s="26" t="s">
        <v>305</v>
      </c>
      <c r="G116" s="26" t="s">
        <v>175</v>
      </c>
      <c r="H116" s="26" t="s">
        <v>19</v>
      </c>
      <c r="I116" s="26" t="s">
        <v>399</v>
      </c>
      <c r="J116" s="26" t="s">
        <v>24</v>
      </c>
      <c r="K116" s="26" t="s">
        <v>176</v>
      </c>
      <c r="L116" s="26" t="s">
        <v>26</v>
      </c>
      <c r="M116" s="48" t="s">
        <v>27</v>
      </c>
      <c r="N116" s="49" t="s">
        <v>28</v>
      </c>
      <c r="O116" s="51"/>
    </row>
    <row r="117" ht="42.75" spans="1:15">
      <c r="A117" s="26" t="s">
        <v>405</v>
      </c>
      <c r="B117" s="43" t="s">
        <v>406</v>
      </c>
      <c r="C117" s="26" t="s">
        <v>19</v>
      </c>
      <c r="D117" s="26" t="s">
        <v>19</v>
      </c>
      <c r="E117" s="26" t="s">
        <v>390</v>
      </c>
      <c r="F117" s="26" t="s">
        <v>391</v>
      </c>
      <c r="G117" s="26" t="s">
        <v>407</v>
      </c>
      <c r="H117" s="26" t="s">
        <v>19</v>
      </c>
      <c r="I117" s="26" t="s">
        <v>343</v>
      </c>
      <c r="J117" s="26" t="s">
        <v>24</v>
      </c>
      <c r="K117" s="26" t="s">
        <v>132</v>
      </c>
      <c r="L117" s="26" t="s">
        <v>26</v>
      </c>
      <c r="M117" s="48" t="s">
        <v>27</v>
      </c>
      <c r="N117" s="49" t="s">
        <v>28</v>
      </c>
      <c r="O117" s="51"/>
    </row>
    <row r="118" ht="42.75" spans="1:15">
      <c r="A118" s="26" t="s">
        <v>408</v>
      </c>
      <c r="B118" s="43" t="s">
        <v>409</v>
      </c>
      <c r="C118" s="26" t="s">
        <v>19</v>
      </c>
      <c r="D118" s="26" t="s">
        <v>19</v>
      </c>
      <c r="E118" s="26" t="s">
        <v>341</v>
      </c>
      <c r="F118" s="26" t="s">
        <v>342</v>
      </c>
      <c r="G118" s="26" t="s">
        <v>410</v>
      </c>
      <c r="H118" s="26" t="s">
        <v>19</v>
      </c>
      <c r="I118" s="26" t="s">
        <v>343</v>
      </c>
      <c r="J118" s="26" t="s">
        <v>24</v>
      </c>
      <c r="K118" s="26" t="s">
        <v>119</v>
      </c>
      <c r="L118" s="26" t="s">
        <v>26</v>
      </c>
      <c r="M118" s="48" t="s">
        <v>27</v>
      </c>
      <c r="N118" s="49" t="s">
        <v>28</v>
      </c>
      <c r="O118" s="51"/>
    </row>
    <row r="119" ht="42.75" spans="1:15">
      <c r="A119" s="26" t="s">
        <v>411</v>
      </c>
      <c r="B119" s="43" t="s">
        <v>412</v>
      </c>
      <c r="C119" s="26" t="s">
        <v>19</v>
      </c>
      <c r="D119" s="26" t="s">
        <v>19</v>
      </c>
      <c r="E119" s="26" t="s">
        <v>341</v>
      </c>
      <c r="F119" s="26" t="s">
        <v>342</v>
      </c>
      <c r="G119" s="26" t="s">
        <v>84</v>
      </c>
      <c r="H119" s="26" t="s">
        <v>19</v>
      </c>
      <c r="I119" s="26" t="s">
        <v>276</v>
      </c>
      <c r="J119" s="26" t="s">
        <v>24</v>
      </c>
      <c r="K119" s="26" t="s">
        <v>58</v>
      </c>
      <c r="L119" s="26" t="s">
        <v>26</v>
      </c>
      <c r="M119" s="48" t="s">
        <v>27</v>
      </c>
      <c r="N119" s="49" t="s">
        <v>28</v>
      </c>
      <c r="O119" s="51"/>
    </row>
    <row r="120" ht="42.75" spans="1:15">
      <c r="A120" s="26" t="s">
        <v>413</v>
      </c>
      <c r="B120" s="43" t="s">
        <v>414</v>
      </c>
      <c r="C120" s="26" t="s">
        <v>19</v>
      </c>
      <c r="D120" s="26" t="s">
        <v>19</v>
      </c>
      <c r="E120" s="26" t="s">
        <v>415</v>
      </c>
      <c r="F120" s="26" t="s">
        <v>416</v>
      </c>
      <c r="G120" s="26" t="s">
        <v>49</v>
      </c>
      <c r="H120" s="26" t="s">
        <v>19</v>
      </c>
      <c r="I120" s="26" t="s">
        <v>399</v>
      </c>
      <c r="J120" s="26" t="s">
        <v>24</v>
      </c>
      <c r="K120" s="26" t="s">
        <v>25</v>
      </c>
      <c r="L120" s="26" t="s">
        <v>26</v>
      </c>
      <c r="M120" s="48" t="s">
        <v>27</v>
      </c>
      <c r="N120" s="49" t="s">
        <v>28</v>
      </c>
      <c r="O120" s="51"/>
    </row>
    <row r="121" ht="42.75" spans="1:15">
      <c r="A121" s="26" t="s">
        <v>417</v>
      </c>
      <c r="B121" s="43" t="s">
        <v>418</v>
      </c>
      <c r="C121" s="26" t="s">
        <v>19</v>
      </c>
      <c r="D121" s="26" t="s">
        <v>19</v>
      </c>
      <c r="E121" s="26" t="s">
        <v>415</v>
      </c>
      <c r="F121" s="26" t="s">
        <v>416</v>
      </c>
      <c r="G121" s="26" t="s">
        <v>370</v>
      </c>
      <c r="H121" s="26" t="s">
        <v>19</v>
      </c>
      <c r="I121" s="26" t="s">
        <v>332</v>
      </c>
      <c r="J121" s="26" t="s">
        <v>24</v>
      </c>
      <c r="K121" s="26" t="s">
        <v>25</v>
      </c>
      <c r="L121" s="26" t="s">
        <v>26</v>
      </c>
      <c r="M121" s="48" t="s">
        <v>27</v>
      </c>
      <c r="N121" s="49" t="s">
        <v>28</v>
      </c>
      <c r="O121" s="51"/>
    </row>
    <row r="122" ht="42.75" spans="1:15">
      <c r="A122" s="26" t="s">
        <v>419</v>
      </c>
      <c r="B122" s="43" t="s">
        <v>420</v>
      </c>
      <c r="C122" s="26" t="s">
        <v>19</v>
      </c>
      <c r="D122" s="26" t="s">
        <v>19</v>
      </c>
      <c r="E122" s="26" t="s">
        <v>341</v>
      </c>
      <c r="F122" s="26" t="s">
        <v>342</v>
      </c>
      <c r="G122" s="26" t="s">
        <v>246</v>
      </c>
      <c r="H122" s="26" t="s">
        <v>19</v>
      </c>
      <c r="I122" s="26" t="s">
        <v>332</v>
      </c>
      <c r="J122" s="26" t="s">
        <v>24</v>
      </c>
      <c r="K122" s="26" t="s">
        <v>113</v>
      </c>
      <c r="L122" s="26" t="s">
        <v>26</v>
      </c>
      <c r="M122" s="48" t="s">
        <v>27</v>
      </c>
      <c r="N122" s="49" t="s">
        <v>28</v>
      </c>
      <c r="O122" s="51"/>
    </row>
    <row r="123" ht="42.75" spans="1:15">
      <c r="A123" s="26" t="s">
        <v>421</v>
      </c>
      <c r="B123" s="43" t="s">
        <v>422</v>
      </c>
      <c r="C123" s="26" t="s">
        <v>19</v>
      </c>
      <c r="D123" s="26" t="s">
        <v>19</v>
      </c>
      <c r="E123" s="26" t="s">
        <v>341</v>
      </c>
      <c r="F123" s="26" t="s">
        <v>342</v>
      </c>
      <c r="G123" s="26" t="s">
        <v>199</v>
      </c>
      <c r="H123" s="26" t="s">
        <v>19</v>
      </c>
      <c r="I123" s="26" t="s">
        <v>332</v>
      </c>
      <c r="J123" s="26" t="s">
        <v>24</v>
      </c>
      <c r="K123" s="26" t="s">
        <v>25</v>
      </c>
      <c r="L123" s="26" t="s">
        <v>26</v>
      </c>
      <c r="M123" s="48" t="s">
        <v>27</v>
      </c>
      <c r="N123" s="49" t="s">
        <v>28</v>
      </c>
      <c r="O123" s="51"/>
    </row>
    <row r="124" ht="42.75" spans="1:15">
      <c r="A124" s="26" t="s">
        <v>423</v>
      </c>
      <c r="B124" s="43" t="s">
        <v>424</v>
      </c>
      <c r="C124" s="26" t="s">
        <v>19</v>
      </c>
      <c r="D124" s="26" t="s">
        <v>19</v>
      </c>
      <c r="E124" s="26" t="s">
        <v>415</v>
      </c>
      <c r="F124" s="26" t="s">
        <v>416</v>
      </c>
      <c r="G124" s="26" t="s">
        <v>111</v>
      </c>
      <c r="H124" s="26" t="s">
        <v>19</v>
      </c>
      <c r="I124" s="26" t="s">
        <v>144</v>
      </c>
      <c r="J124" s="26" t="s">
        <v>24</v>
      </c>
      <c r="K124" s="26" t="s">
        <v>113</v>
      </c>
      <c r="L124" s="26" t="s">
        <v>26</v>
      </c>
      <c r="M124" s="48" t="s">
        <v>27</v>
      </c>
      <c r="N124" s="49" t="s">
        <v>28</v>
      </c>
      <c r="O124" s="51"/>
    </row>
    <row r="125" ht="42.75" spans="1:15">
      <c r="A125" s="26" t="s">
        <v>425</v>
      </c>
      <c r="B125" s="43" t="s">
        <v>426</v>
      </c>
      <c r="C125" s="26" t="s">
        <v>19</v>
      </c>
      <c r="D125" s="26" t="s">
        <v>19</v>
      </c>
      <c r="E125" s="26" t="s">
        <v>415</v>
      </c>
      <c r="F125" s="26" t="s">
        <v>416</v>
      </c>
      <c r="G125" s="26" t="s">
        <v>65</v>
      </c>
      <c r="H125" s="26" t="s">
        <v>19</v>
      </c>
      <c r="I125" s="26" t="s">
        <v>399</v>
      </c>
      <c r="J125" s="26" t="s">
        <v>24</v>
      </c>
      <c r="K125" s="26" t="s">
        <v>66</v>
      </c>
      <c r="L125" s="26" t="s">
        <v>26</v>
      </c>
      <c r="M125" s="48" t="s">
        <v>27</v>
      </c>
      <c r="N125" s="49" t="s">
        <v>28</v>
      </c>
      <c r="O125" s="51"/>
    </row>
    <row r="126" ht="42.75" spans="1:15">
      <c r="A126" s="26" t="s">
        <v>427</v>
      </c>
      <c r="B126" s="43" t="s">
        <v>428</v>
      </c>
      <c r="C126" s="26" t="s">
        <v>19</v>
      </c>
      <c r="D126" s="26" t="s">
        <v>19</v>
      </c>
      <c r="E126" s="26" t="s">
        <v>415</v>
      </c>
      <c r="F126" s="26" t="s">
        <v>416</v>
      </c>
      <c r="G126" s="26" t="s">
        <v>429</v>
      </c>
      <c r="H126" s="26" t="s">
        <v>19</v>
      </c>
      <c r="I126" s="26" t="s">
        <v>399</v>
      </c>
      <c r="J126" s="26" t="s">
        <v>24</v>
      </c>
      <c r="K126" s="26" t="s">
        <v>150</v>
      </c>
      <c r="L126" s="26" t="s">
        <v>26</v>
      </c>
      <c r="M126" s="48" t="s">
        <v>27</v>
      </c>
      <c r="N126" s="49" t="s">
        <v>28</v>
      </c>
      <c r="O126" s="51"/>
    </row>
    <row r="127" ht="42.75" spans="1:15">
      <c r="A127" s="26" t="s">
        <v>430</v>
      </c>
      <c r="B127" s="43" t="s">
        <v>431</v>
      </c>
      <c r="C127" s="26" t="s">
        <v>19</v>
      </c>
      <c r="D127" s="26" t="s">
        <v>19</v>
      </c>
      <c r="E127" s="26" t="s">
        <v>341</v>
      </c>
      <c r="F127" s="26" t="s">
        <v>342</v>
      </c>
      <c r="G127" s="26" t="s">
        <v>432</v>
      </c>
      <c r="H127" s="26" t="s">
        <v>19</v>
      </c>
      <c r="I127" s="26" t="s">
        <v>332</v>
      </c>
      <c r="J127" s="26" t="s">
        <v>24</v>
      </c>
      <c r="K127" s="26" t="s">
        <v>150</v>
      </c>
      <c r="L127" s="26" t="s">
        <v>26</v>
      </c>
      <c r="M127" s="48" t="s">
        <v>27</v>
      </c>
      <c r="N127" s="49" t="s">
        <v>28</v>
      </c>
      <c r="O127" s="51"/>
    </row>
    <row r="128" ht="42.75" spans="1:15">
      <c r="A128" s="26" t="s">
        <v>433</v>
      </c>
      <c r="B128" s="43" t="s">
        <v>434</v>
      </c>
      <c r="C128" s="26" t="s">
        <v>19</v>
      </c>
      <c r="D128" s="26" t="s">
        <v>19</v>
      </c>
      <c r="E128" s="26" t="s">
        <v>341</v>
      </c>
      <c r="F128" s="26" t="s">
        <v>342</v>
      </c>
      <c r="G128" s="26" t="s">
        <v>175</v>
      </c>
      <c r="H128" s="26" t="s">
        <v>19</v>
      </c>
      <c r="I128" s="26" t="s">
        <v>343</v>
      </c>
      <c r="J128" s="26" t="s">
        <v>24</v>
      </c>
      <c r="K128" s="26" t="s">
        <v>176</v>
      </c>
      <c r="L128" s="26" t="s">
        <v>26</v>
      </c>
      <c r="M128" s="48" t="s">
        <v>27</v>
      </c>
      <c r="N128" s="49" t="s">
        <v>28</v>
      </c>
      <c r="O128" s="51"/>
    </row>
    <row r="129" ht="42.75" spans="1:15">
      <c r="A129" s="26" t="s">
        <v>435</v>
      </c>
      <c r="B129" s="43" t="s">
        <v>436</v>
      </c>
      <c r="C129" s="26" t="s">
        <v>19</v>
      </c>
      <c r="D129" s="26" t="s">
        <v>19</v>
      </c>
      <c r="E129" s="26" t="s">
        <v>341</v>
      </c>
      <c r="F129" s="26" t="s">
        <v>342</v>
      </c>
      <c r="G129" s="26" t="s">
        <v>40</v>
      </c>
      <c r="H129" s="26" t="s">
        <v>19</v>
      </c>
      <c r="I129" s="26" t="s">
        <v>343</v>
      </c>
      <c r="J129" s="26" t="s">
        <v>24</v>
      </c>
      <c r="K129" s="26" t="s">
        <v>35</v>
      </c>
      <c r="L129" s="26" t="s">
        <v>26</v>
      </c>
      <c r="M129" s="48" t="s">
        <v>27</v>
      </c>
      <c r="N129" s="49" t="s">
        <v>28</v>
      </c>
      <c r="O129" s="51"/>
    </row>
    <row r="130" ht="42.75" spans="1:15">
      <c r="A130" s="26" t="s">
        <v>437</v>
      </c>
      <c r="B130" s="43" t="s">
        <v>438</v>
      </c>
      <c r="C130" s="26" t="s">
        <v>19</v>
      </c>
      <c r="D130" s="26" t="s">
        <v>19</v>
      </c>
      <c r="E130" s="26" t="s">
        <v>341</v>
      </c>
      <c r="F130" s="26" t="s">
        <v>342</v>
      </c>
      <c r="G130" s="26" t="s">
        <v>439</v>
      </c>
      <c r="H130" s="26" t="s">
        <v>19</v>
      </c>
      <c r="I130" s="26" t="s">
        <v>343</v>
      </c>
      <c r="J130" s="26" t="s">
        <v>24</v>
      </c>
      <c r="K130" s="26" t="s">
        <v>150</v>
      </c>
      <c r="L130" s="26" t="s">
        <v>26</v>
      </c>
      <c r="M130" s="48" t="s">
        <v>27</v>
      </c>
      <c r="N130" s="49" t="s">
        <v>28</v>
      </c>
      <c r="O130" s="51"/>
    </row>
    <row r="131" ht="42.75" spans="1:15">
      <c r="A131" s="26" t="s">
        <v>440</v>
      </c>
      <c r="B131" s="43" t="s">
        <v>441</v>
      </c>
      <c r="C131" s="26" t="s">
        <v>19</v>
      </c>
      <c r="D131" s="26" t="s">
        <v>19</v>
      </c>
      <c r="E131" s="26" t="s">
        <v>415</v>
      </c>
      <c r="F131" s="26" t="s">
        <v>416</v>
      </c>
      <c r="G131" s="26" t="s">
        <v>442</v>
      </c>
      <c r="H131" s="26" t="s">
        <v>19</v>
      </c>
      <c r="I131" s="26" t="s">
        <v>399</v>
      </c>
      <c r="J131" s="26" t="s">
        <v>24</v>
      </c>
      <c r="K131" s="26" t="s">
        <v>132</v>
      </c>
      <c r="L131" s="26" t="s">
        <v>26</v>
      </c>
      <c r="M131" s="48" t="s">
        <v>27</v>
      </c>
      <c r="N131" s="49" t="s">
        <v>28</v>
      </c>
      <c r="O131" s="51"/>
    </row>
    <row r="132" ht="42.75" spans="1:15">
      <c r="A132" s="26" t="s">
        <v>443</v>
      </c>
      <c r="B132" s="43" t="s">
        <v>444</v>
      </c>
      <c r="C132" s="26" t="s">
        <v>19</v>
      </c>
      <c r="D132" s="26" t="s">
        <v>19</v>
      </c>
      <c r="E132" s="26" t="s">
        <v>415</v>
      </c>
      <c r="F132" s="26" t="s">
        <v>416</v>
      </c>
      <c r="G132" s="26" t="s">
        <v>45</v>
      </c>
      <c r="H132" s="26" t="s">
        <v>19</v>
      </c>
      <c r="I132" s="26" t="s">
        <v>399</v>
      </c>
      <c r="J132" s="26" t="s">
        <v>24</v>
      </c>
      <c r="K132" s="26" t="s">
        <v>46</v>
      </c>
      <c r="L132" s="26" t="s">
        <v>26</v>
      </c>
      <c r="M132" s="48" t="s">
        <v>27</v>
      </c>
      <c r="N132" s="49" t="s">
        <v>28</v>
      </c>
      <c r="O132" s="51"/>
    </row>
    <row r="133" ht="42.75" spans="1:15">
      <c r="A133" s="26" t="s">
        <v>445</v>
      </c>
      <c r="B133" s="43" t="s">
        <v>446</v>
      </c>
      <c r="C133" s="26" t="s">
        <v>19</v>
      </c>
      <c r="D133" s="26" t="s">
        <v>19</v>
      </c>
      <c r="E133" s="26" t="s">
        <v>447</v>
      </c>
      <c r="F133" s="26" t="s">
        <v>448</v>
      </c>
      <c r="G133" s="26" t="s">
        <v>346</v>
      </c>
      <c r="H133" s="26" t="s">
        <v>19</v>
      </c>
      <c r="I133" s="26" t="s">
        <v>449</v>
      </c>
      <c r="J133" s="26" t="s">
        <v>24</v>
      </c>
      <c r="K133" s="26" t="s">
        <v>150</v>
      </c>
      <c r="L133" s="26" t="s">
        <v>26</v>
      </c>
      <c r="M133" s="48" t="s">
        <v>27</v>
      </c>
      <c r="N133" s="49" t="s">
        <v>28</v>
      </c>
      <c r="O133" s="51"/>
    </row>
    <row r="134" ht="42.75" spans="1:15">
      <c r="A134" s="26" t="s">
        <v>450</v>
      </c>
      <c r="B134" s="43" t="s">
        <v>451</v>
      </c>
      <c r="C134" s="26" t="s">
        <v>19</v>
      </c>
      <c r="D134" s="26" t="s">
        <v>19</v>
      </c>
      <c r="E134" s="26" t="s">
        <v>452</v>
      </c>
      <c r="F134" s="26" t="s">
        <v>453</v>
      </c>
      <c r="G134" s="26" t="s">
        <v>175</v>
      </c>
      <c r="H134" s="26" t="s">
        <v>19</v>
      </c>
      <c r="I134" s="26" t="s">
        <v>449</v>
      </c>
      <c r="J134" s="26" t="s">
        <v>24</v>
      </c>
      <c r="K134" s="26" t="s">
        <v>176</v>
      </c>
      <c r="L134" s="26" t="s">
        <v>26</v>
      </c>
      <c r="M134" s="48" t="s">
        <v>27</v>
      </c>
      <c r="N134" s="49" t="s">
        <v>28</v>
      </c>
      <c r="O134" s="51"/>
    </row>
    <row r="135" ht="42.75" spans="1:15">
      <c r="A135" s="26" t="s">
        <v>454</v>
      </c>
      <c r="B135" s="43" t="s">
        <v>455</v>
      </c>
      <c r="C135" s="26" t="s">
        <v>19</v>
      </c>
      <c r="D135" s="26" t="s">
        <v>19</v>
      </c>
      <c r="E135" s="26" t="s">
        <v>456</v>
      </c>
      <c r="F135" s="26" t="s">
        <v>457</v>
      </c>
      <c r="G135" s="26" t="s">
        <v>458</v>
      </c>
      <c r="H135" s="26" t="s">
        <v>19</v>
      </c>
      <c r="I135" s="26" t="s">
        <v>459</v>
      </c>
      <c r="J135" s="26" t="s">
        <v>24</v>
      </c>
      <c r="K135" s="26" t="s">
        <v>103</v>
      </c>
      <c r="L135" s="26" t="s">
        <v>26</v>
      </c>
      <c r="M135" s="48" t="s">
        <v>27</v>
      </c>
      <c r="N135" s="49" t="s">
        <v>28</v>
      </c>
      <c r="O135" s="51"/>
    </row>
    <row r="136" ht="42.75" spans="1:15">
      <c r="A136" s="26" t="s">
        <v>460</v>
      </c>
      <c r="B136" s="43" t="s">
        <v>461</v>
      </c>
      <c r="C136" s="26" t="s">
        <v>19</v>
      </c>
      <c r="D136" s="26" t="s">
        <v>19</v>
      </c>
      <c r="E136" s="26" t="s">
        <v>462</v>
      </c>
      <c r="F136" s="26" t="s">
        <v>463</v>
      </c>
      <c r="G136" s="26" t="s">
        <v>65</v>
      </c>
      <c r="H136" s="26" t="s">
        <v>19</v>
      </c>
      <c r="I136" s="26" t="s">
        <v>449</v>
      </c>
      <c r="J136" s="26" t="s">
        <v>24</v>
      </c>
      <c r="K136" s="26" t="s">
        <v>66</v>
      </c>
      <c r="L136" s="26" t="s">
        <v>26</v>
      </c>
      <c r="M136" s="48" t="s">
        <v>27</v>
      </c>
      <c r="N136" s="49" t="s">
        <v>28</v>
      </c>
      <c r="O136" s="51"/>
    </row>
    <row r="137" ht="42.75" spans="1:15">
      <c r="A137" s="26" t="s">
        <v>464</v>
      </c>
      <c r="B137" s="43" t="s">
        <v>465</v>
      </c>
      <c r="C137" s="26" t="s">
        <v>19</v>
      </c>
      <c r="D137" s="26" t="s">
        <v>19</v>
      </c>
      <c r="E137" s="26" t="s">
        <v>466</v>
      </c>
      <c r="F137" s="26" t="s">
        <v>467</v>
      </c>
      <c r="G137" s="26" t="s">
        <v>468</v>
      </c>
      <c r="H137" s="26" t="s">
        <v>19</v>
      </c>
      <c r="I137" s="26" t="s">
        <v>459</v>
      </c>
      <c r="J137" s="26" t="s">
        <v>24</v>
      </c>
      <c r="K137" s="26" t="s">
        <v>119</v>
      </c>
      <c r="L137" s="26" t="s">
        <v>26</v>
      </c>
      <c r="M137" s="48" t="s">
        <v>27</v>
      </c>
      <c r="N137" s="49" t="s">
        <v>28</v>
      </c>
      <c r="O137" s="51"/>
    </row>
    <row r="138" ht="42.75" spans="1:15">
      <c r="A138" s="26" t="s">
        <v>469</v>
      </c>
      <c r="B138" s="43" t="s">
        <v>470</v>
      </c>
      <c r="C138" s="26" t="s">
        <v>19</v>
      </c>
      <c r="D138" s="26" t="s">
        <v>19</v>
      </c>
      <c r="E138" s="26" t="s">
        <v>471</v>
      </c>
      <c r="F138" s="26" t="s">
        <v>472</v>
      </c>
      <c r="G138" s="26" t="s">
        <v>473</v>
      </c>
      <c r="H138" s="26" t="s">
        <v>19</v>
      </c>
      <c r="I138" s="26" t="s">
        <v>474</v>
      </c>
      <c r="J138" s="26" t="s">
        <v>24</v>
      </c>
      <c r="K138" s="26" t="s">
        <v>25</v>
      </c>
      <c r="L138" s="26" t="s">
        <v>26</v>
      </c>
      <c r="M138" s="48" t="s">
        <v>27</v>
      </c>
      <c r="N138" s="49" t="s">
        <v>28</v>
      </c>
      <c r="O138" s="51"/>
    </row>
    <row r="139" ht="42.75" spans="1:15">
      <c r="A139" s="26" t="s">
        <v>475</v>
      </c>
      <c r="B139" s="43" t="s">
        <v>476</v>
      </c>
      <c r="C139" s="26" t="s">
        <v>19</v>
      </c>
      <c r="D139" s="26" t="s">
        <v>19</v>
      </c>
      <c r="E139" s="26" t="s">
        <v>471</v>
      </c>
      <c r="F139" s="26" t="s">
        <v>472</v>
      </c>
      <c r="G139" s="26" t="s">
        <v>22</v>
      </c>
      <c r="H139" s="26" t="s">
        <v>19</v>
      </c>
      <c r="I139" s="26" t="s">
        <v>474</v>
      </c>
      <c r="J139" s="26" t="s">
        <v>24</v>
      </c>
      <c r="K139" s="26" t="s">
        <v>25</v>
      </c>
      <c r="L139" s="26" t="s">
        <v>26</v>
      </c>
      <c r="M139" s="48" t="s">
        <v>27</v>
      </c>
      <c r="N139" s="49" t="s">
        <v>28</v>
      </c>
      <c r="O139" s="51"/>
    </row>
    <row r="140" ht="42.75" spans="1:15">
      <c r="A140" s="26" t="s">
        <v>477</v>
      </c>
      <c r="B140" s="43" t="s">
        <v>478</v>
      </c>
      <c r="C140" s="26" t="s">
        <v>19</v>
      </c>
      <c r="D140" s="26" t="s">
        <v>19</v>
      </c>
      <c r="E140" s="26" t="s">
        <v>471</v>
      </c>
      <c r="F140" s="26" t="s">
        <v>472</v>
      </c>
      <c r="G140" s="26" t="s">
        <v>202</v>
      </c>
      <c r="H140" s="26" t="s">
        <v>19</v>
      </c>
      <c r="I140" s="26" t="s">
        <v>479</v>
      </c>
      <c r="J140" s="26" t="s">
        <v>24</v>
      </c>
      <c r="K140" s="26" t="s">
        <v>150</v>
      </c>
      <c r="L140" s="26" t="s">
        <v>26</v>
      </c>
      <c r="M140" s="48" t="s">
        <v>27</v>
      </c>
      <c r="N140" s="49" t="s">
        <v>28</v>
      </c>
      <c r="O140" s="51"/>
    </row>
    <row r="141" ht="42.75" spans="1:15">
      <c r="A141" s="26" t="s">
        <v>480</v>
      </c>
      <c r="B141" s="43" t="s">
        <v>481</v>
      </c>
      <c r="C141" s="26" t="s">
        <v>19</v>
      </c>
      <c r="D141" s="26" t="s">
        <v>19</v>
      </c>
      <c r="E141" s="26" t="s">
        <v>471</v>
      </c>
      <c r="F141" s="26" t="s">
        <v>472</v>
      </c>
      <c r="G141" s="26" t="s">
        <v>98</v>
      </c>
      <c r="H141" s="26" t="s">
        <v>19</v>
      </c>
      <c r="I141" s="26" t="s">
        <v>474</v>
      </c>
      <c r="J141" s="26" t="s">
        <v>24</v>
      </c>
      <c r="K141" s="26" t="s">
        <v>99</v>
      </c>
      <c r="L141" s="26" t="s">
        <v>26</v>
      </c>
      <c r="M141" s="48" t="s">
        <v>27</v>
      </c>
      <c r="N141" s="49" t="s">
        <v>28</v>
      </c>
      <c r="O141" s="51"/>
    </row>
    <row r="142" ht="42.75" spans="1:15">
      <c r="A142" s="26" t="s">
        <v>482</v>
      </c>
      <c r="B142" s="43" t="s">
        <v>483</v>
      </c>
      <c r="C142" s="26" t="s">
        <v>19</v>
      </c>
      <c r="D142" s="26" t="s">
        <v>19</v>
      </c>
      <c r="E142" s="26" t="s">
        <v>484</v>
      </c>
      <c r="F142" s="26" t="s">
        <v>485</v>
      </c>
      <c r="G142" s="26" t="s">
        <v>65</v>
      </c>
      <c r="H142" s="26" t="s">
        <v>19</v>
      </c>
      <c r="I142" s="26" t="s">
        <v>474</v>
      </c>
      <c r="J142" s="26" t="s">
        <v>24</v>
      </c>
      <c r="K142" s="26" t="s">
        <v>66</v>
      </c>
      <c r="L142" s="26" t="s">
        <v>26</v>
      </c>
      <c r="M142" s="48" t="s">
        <v>27</v>
      </c>
      <c r="N142" s="49" t="s">
        <v>28</v>
      </c>
      <c r="O142" s="51"/>
    </row>
    <row r="143" ht="42.75" spans="1:15">
      <c r="A143" s="26" t="s">
        <v>486</v>
      </c>
      <c r="B143" s="43" t="s">
        <v>487</v>
      </c>
      <c r="C143" s="26" t="s">
        <v>19</v>
      </c>
      <c r="D143" s="26" t="s">
        <v>19</v>
      </c>
      <c r="E143" s="26" t="s">
        <v>488</v>
      </c>
      <c r="F143" s="26" t="s">
        <v>489</v>
      </c>
      <c r="G143" s="26" t="s">
        <v>40</v>
      </c>
      <c r="H143" s="26" t="s">
        <v>19</v>
      </c>
      <c r="I143" s="26" t="s">
        <v>474</v>
      </c>
      <c r="J143" s="26" t="s">
        <v>24</v>
      </c>
      <c r="K143" s="26" t="s">
        <v>35</v>
      </c>
      <c r="L143" s="26" t="s">
        <v>26</v>
      </c>
      <c r="M143" s="48" t="s">
        <v>27</v>
      </c>
      <c r="N143" s="49" t="s">
        <v>28</v>
      </c>
      <c r="O143" s="51"/>
    </row>
    <row r="144" ht="42.75" spans="1:15">
      <c r="A144" s="26" t="s">
        <v>490</v>
      </c>
      <c r="B144" s="43" t="s">
        <v>491</v>
      </c>
      <c r="C144" s="26" t="s">
        <v>19</v>
      </c>
      <c r="D144" s="26" t="s">
        <v>19</v>
      </c>
      <c r="E144" s="26" t="s">
        <v>492</v>
      </c>
      <c r="F144" s="26" t="s">
        <v>493</v>
      </c>
      <c r="G144" s="26" t="s">
        <v>494</v>
      </c>
      <c r="H144" s="26" t="s">
        <v>19</v>
      </c>
      <c r="I144" s="26" t="s">
        <v>495</v>
      </c>
      <c r="J144" s="26" t="s">
        <v>24</v>
      </c>
      <c r="K144" s="26" t="s">
        <v>58</v>
      </c>
      <c r="L144" s="26" t="s">
        <v>26</v>
      </c>
      <c r="M144" s="48" t="s">
        <v>27</v>
      </c>
      <c r="N144" s="49" t="s">
        <v>28</v>
      </c>
      <c r="O144" s="51"/>
    </row>
    <row r="145" ht="42.75" spans="1:15">
      <c r="A145" s="26" t="s">
        <v>496</v>
      </c>
      <c r="B145" s="43" t="s">
        <v>497</v>
      </c>
      <c r="C145" s="26" t="s">
        <v>19</v>
      </c>
      <c r="D145" s="26" t="s">
        <v>19</v>
      </c>
      <c r="E145" s="26" t="s">
        <v>498</v>
      </c>
      <c r="F145" s="26" t="s">
        <v>499</v>
      </c>
      <c r="G145" s="26" t="s">
        <v>210</v>
      </c>
      <c r="H145" s="26" t="s">
        <v>19</v>
      </c>
      <c r="I145" s="26" t="s">
        <v>500</v>
      </c>
      <c r="J145" s="26" t="s">
        <v>24</v>
      </c>
      <c r="K145" s="26" t="s">
        <v>211</v>
      </c>
      <c r="L145" s="26" t="s">
        <v>26</v>
      </c>
      <c r="M145" s="48" t="s">
        <v>27</v>
      </c>
      <c r="N145" s="49" t="s">
        <v>28</v>
      </c>
      <c r="O145" s="51"/>
    </row>
    <row r="146" ht="42.75" spans="1:15">
      <c r="A146" s="26" t="s">
        <v>501</v>
      </c>
      <c r="B146" s="43" t="s">
        <v>502</v>
      </c>
      <c r="C146" s="26" t="s">
        <v>19</v>
      </c>
      <c r="D146" s="26" t="s">
        <v>19</v>
      </c>
      <c r="E146" s="26" t="s">
        <v>498</v>
      </c>
      <c r="F146" s="26" t="s">
        <v>499</v>
      </c>
      <c r="G146" s="26" t="s">
        <v>503</v>
      </c>
      <c r="H146" s="26" t="s">
        <v>19</v>
      </c>
      <c r="I146" s="26" t="s">
        <v>504</v>
      </c>
      <c r="J146" s="26" t="s">
        <v>24</v>
      </c>
      <c r="K146" s="26" t="s">
        <v>150</v>
      </c>
      <c r="L146" s="26" t="s">
        <v>26</v>
      </c>
      <c r="M146" s="48" t="s">
        <v>27</v>
      </c>
      <c r="N146" s="49" t="s">
        <v>28</v>
      </c>
      <c r="O146" s="51"/>
    </row>
    <row r="147" ht="42.75" spans="1:15">
      <c r="A147" s="26" t="s">
        <v>505</v>
      </c>
      <c r="B147" s="43" t="s">
        <v>506</v>
      </c>
      <c r="C147" s="26" t="s">
        <v>19</v>
      </c>
      <c r="D147" s="26" t="s">
        <v>19</v>
      </c>
      <c r="E147" s="26" t="s">
        <v>507</v>
      </c>
      <c r="F147" s="26" t="s">
        <v>508</v>
      </c>
      <c r="G147" s="26" t="s">
        <v>131</v>
      </c>
      <c r="H147" s="26" t="s">
        <v>19</v>
      </c>
      <c r="I147" s="26" t="s">
        <v>509</v>
      </c>
      <c r="J147" s="26" t="s">
        <v>24</v>
      </c>
      <c r="K147" s="26" t="s">
        <v>132</v>
      </c>
      <c r="L147" s="26" t="s">
        <v>26</v>
      </c>
      <c r="M147" s="48" t="s">
        <v>27</v>
      </c>
      <c r="N147" s="49" t="s">
        <v>28</v>
      </c>
      <c r="O147" s="51"/>
    </row>
    <row r="148" ht="42.75" spans="1:15">
      <c r="A148" s="26" t="s">
        <v>510</v>
      </c>
      <c r="B148" s="43" t="s">
        <v>511</v>
      </c>
      <c r="C148" s="26" t="s">
        <v>19</v>
      </c>
      <c r="D148" s="26" t="s">
        <v>19</v>
      </c>
      <c r="E148" s="26" t="s">
        <v>512</v>
      </c>
      <c r="F148" s="26" t="s">
        <v>513</v>
      </c>
      <c r="G148" s="26" t="s">
        <v>514</v>
      </c>
      <c r="H148" s="26" t="s">
        <v>19</v>
      </c>
      <c r="I148" s="26" t="s">
        <v>515</v>
      </c>
      <c r="J148" s="26" t="s">
        <v>24</v>
      </c>
      <c r="K148" s="26" t="s">
        <v>25</v>
      </c>
      <c r="L148" s="26" t="s">
        <v>26</v>
      </c>
      <c r="M148" s="48" t="s">
        <v>27</v>
      </c>
      <c r="N148" s="49" t="s">
        <v>28</v>
      </c>
      <c r="O148" s="51"/>
    </row>
    <row r="149" ht="42.75" spans="1:15">
      <c r="A149" s="26" t="s">
        <v>516</v>
      </c>
      <c r="B149" s="43" t="s">
        <v>517</v>
      </c>
      <c r="C149" s="26" t="s">
        <v>19</v>
      </c>
      <c r="D149" s="26" t="s">
        <v>19</v>
      </c>
      <c r="E149" s="26" t="s">
        <v>512</v>
      </c>
      <c r="F149" s="26" t="s">
        <v>513</v>
      </c>
      <c r="G149" s="26" t="s">
        <v>175</v>
      </c>
      <c r="H149" s="26" t="s">
        <v>19</v>
      </c>
      <c r="I149" s="26" t="s">
        <v>515</v>
      </c>
      <c r="J149" s="26" t="s">
        <v>24</v>
      </c>
      <c r="K149" s="26" t="s">
        <v>176</v>
      </c>
      <c r="L149" s="26" t="s">
        <v>26</v>
      </c>
      <c r="M149" s="48" t="s">
        <v>27</v>
      </c>
      <c r="N149" s="49" t="s">
        <v>28</v>
      </c>
      <c r="O149" s="51"/>
    </row>
    <row r="150" ht="42.75" spans="1:15">
      <c r="A150" s="26" t="s">
        <v>518</v>
      </c>
      <c r="B150" s="43" t="s">
        <v>519</v>
      </c>
      <c r="C150" s="26" t="s">
        <v>19</v>
      </c>
      <c r="D150" s="26" t="s">
        <v>19</v>
      </c>
      <c r="E150" s="26" t="s">
        <v>520</v>
      </c>
      <c r="F150" s="26" t="s">
        <v>521</v>
      </c>
      <c r="G150" s="26" t="s">
        <v>494</v>
      </c>
      <c r="H150" s="26" t="s">
        <v>19</v>
      </c>
      <c r="I150" s="26" t="s">
        <v>509</v>
      </c>
      <c r="J150" s="26" t="s">
        <v>24</v>
      </c>
      <c r="K150" s="26" t="s">
        <v>58</v>
      </c>
      <c r="L150" s="26" t="s">
        <v>26</v>
      </c>
      <c r="M150" s="48" t="s">
        <v>27</v>
      </c>
      <c r="N150" s="49" t="s">
        <v>28</v>
      </c>
      <c r="O150" s="51"/>
    </row>
    <row r="151" ht="42.75" spans="1:15">
      <c r="A151" s="26" t="s">
        <v>522</v>
      </c>
      <c r="B151" s="43" t="s">
        <v>523</v>
      </c>
      <c r="C151" s="26" t="s">
        <v>19</v>
      </c>
      <c r="D151" s="26" t="s">
        <v>19</v>
      </c>
      <c r="E151" s="26" t="s">
        <v>471</v>
      </c>
      <c r="F151" s="26" t="s">
        <v>472</v>
      </c>
      <c r="G151" s="26" t="s">
        <v>524</v>
      </c>
      <c r="H151" s="26" t="s">
        <v>19</v>
      </c>
      <c r="I151" s="26" t="s">
        <v>474</v>
      </c>
      <c r="J151" s="26" t="s">
        <v>24</v>
      </c>
      <c r="K151" s="26" t="s">
        <v>525</v>
      </c>
      <c r="L151" s="26" t="s">
        <v>26</v>
      </c>
      <c r="M151" s="48" t="s">
        <v>27</v>
      </c>
      <c r="N151" s="49" t="s">
        <v>28</v>
      </c>
      <c r="O151" s="51"/>
    </row>
    <row r="152" ht="42.75" spans="1:15">
      <c r="A152" s="26" t="s">
        <v>526</v>
      </c>
      <c r="B152" s="43" t="s">
        <v>527</v>
      </c>
      <c r="C152" s="26" t="s">
        <v>19</v>
      </c>
      <c r="D152" s="26" t="s">
        <v>19</v>
      </c>
      <c r="E152" s="26" t="s">
        <v>528</v>
      </c>
      <c r="F152" s="26" t="s">
        <v>529</v>
      </c>
      <c r="G152" s="26" t="s">
        <v>458</v>
      </c>
      <c r="H152" s="26" t="s">
        <v>19</v>
      </c>
      <c r="I152" s="26" t="s">
        <v>155</v>
      </c>
      <c r="J152" s="26" t="s">
        <v>24</v>
      </c>
      <c r="K152" s="26" t="s">
        <v>103</v>
      </c>
      <c r="L152" s="26" t="s">
        <v>26</v>
      </c>
      <c r="M152" s="48" t="s">
        <v>27</v>
      </c>
      <c r="N152" s="49" t="s">
        <v>28</v>
      </c>
      <c r="O152" s="51"/>
    </row>
    <row r="153" ht="42.75" spans="1:15">
      <c r="A153" s="26" t="s">
        <v>530</v>
      </c>
      <c r="B153" s="43" t="s">
        <v>531</v>
      </c>
      <c r="C153" s="26" t="s">
        <v>19</v>
      </c>
      <c r="D153" s="26" t="s">
        <v>19</v>
      </c>
      <c r="E153" s="26" t="s">
        <v>532</v>
      </c>
      <c r="F153" s="26" t="s">
        <v>533</v>
      </c>
      <c r="G153" s="26" t="s">
        <v>22</v>
      </c>
      <c r="H153" s="26" t="s">
        <v>19</v>
      </c>
      <c r="I153" s="26" t="s">
        <v>515</v>
      </c>
      <c r="J153" s="26" t="s">
        <v>24</v>
      </c>
      <c r="K153" s="26" t="s">
        <v>25</v>
      </c>
      <c r="L153" s="26" t="s">
        <v>26</v>
      </c>
      <c r="M153" s="48" t="s">
        <v>27</v>
      </c>
      <c r="N153" s="49" t="s">
        <v>28</v>
      </c>
      <c r="O153" s="51"/>
    </row>
    <row r="154" ht="42.75" spans="1:15">
      <c r="A154" s="26" t="s">
        <v>534</v>
      </c>
      <c r="B154" s="43" t="s">
        <v>535</v>
      </c>
      <c r="C154" s="26" t="s">
        <v>19</v>
      </c>
      <c r="D154" s="26" t="s">
        <v>19</v>
      </c>
      <c r="E154" s="26" t="s">
        <v>536</v>
      </c>
      <c r="F154" s="26" t="s">
        <v>537</v>
      </c>
      <c r="G154" s="26" t="s">
        <v>538</v>
      </c>
      <c r="H154" s="26" t="s">
        <v>19</v>
      </c>
      <c r="I154" s="26" t="s">
        <v>155</v>
      </c>
      <c r="J154" s="26" t="s">
        <v>24</v>
      </c>
      <c r="K154" s="26" t="s">
        <v>25</v>
      </c>
      <c r="L154" s="26" t="s">
        <v>26</v>
      </c>
      <c r="M154" s="48" t="s">
        <v>27</v>
      </c>
      <c r="N154" s="49" t="s">
        <v>28</v>
      </c>
      <c r="O154" s="51"/>
    </row>
    <row r="155" ht="42.75" spans="1:15">
      <c r="A155" s="26" t="s">
        <v>539</v>
      </c>
      <c r="B155" s="43" t="s">
        <v>540</v>
      </c>
      <c r="C155" s="26" t="s">
        <v>19</v>
      </c>
      <c r="D155" s="26" t="s">
        <v>19</v>
      </c>
      <c r="E155" s="26" t="s">
        <v>536</v>
      </c>
      <c r="F155" s="26" t="s">
        <v>537</v>
      </c>
      <c r="G155" s="26" t="s">
        <v>149</v>
      </c>
      <c r="H155" s="26" t="s">
        <v>19</v>
      </c>
      <c r="I155" s="26" t="s">
        <v>509</v>
      </c>
      <c r="J155" s="26" t="s">
        <v>24</v>
      </c>
      <c r="K155" s="26" t="s">
        <v>150</v>
      </c>
      <c r="L155" s="26" t="s">
        <v>26</v>
      </c>
      <c r="M155" s="48" t="s">
        <v>27</v>
      </c>
      <c r="N155" s="49" t="s">
        <v>28</v>
      </c>
      <c r="O155" s="51"/>
    </row>
    <row r="156" ht="42.75" spans="1:15">
      <c r="A156" s="26" t="s">
        <v>541</v>
      </c>
      <c r="B156" s="43" t="s">
        <v>542</v>
      </c>
      <c r="C156" s="26" t="s">
        <v>19</v>
      </c>
      <c r="D156" s="26" t="s">
        <v>19</v>
      </c>
      <c r="E156" s="26" t="s">
        <v>543</v>
      </c>
      <c r="F156" s="26" t="s">
        <v>544</v>
      </c>
      <c r="G156" s="26" t="s">
        <v>131</v>
      </c>
      <c r="H156" s="26" t="s">
        <v>19</v>
      </c>
      <c r="I156" s="26" t="s">
        <v>112</v>
      </c>
      <c r="J156" s="26" t="s">
        <v>24</v>
      </c>
      <c r="K156" s="26" t="s">
        <v>132</v>
      </c>
      <c r="L156" s="26" t="s">
        <v>26</v>
      </c>
      <c r="M156" s="48" t="s">
        <v>27</v>
      </c>
      <c r="N156" s="49" t="s">
        <v>28</v>
      </c>
      <c r="O156" s="51"/>
    </row>
    <row r="157" ht="42.75" spans="1:15">
      <c r="A157" s="26" t="s">
        <v>545</v>
      </c>
      <c r="B157" s="43" t="s">
        <v>546</v>
      </c>
      <c r="C157" s="26" t="s">
        <v>19</v>
      </c>
      <c r="D157" s="26" t="s">
        <v>19</v>
      </c>
      <c r="E157" s="26" t="s">
        <v>547</v>
      </c>
      <c r="F157" s="26" t="s">
        <v>548</v>
      </c>
      <c r="G157" s="26" t="s">
        <v>49</v>
      </c>
      <c r="H157" s="26" t="s">
        <v>19</v>
      </c>
      <c r="I157" s="26" t="s">
        <v>325</v>
      </c>
      <c r="J157" s="26" t="s">
        <v>24</v>
      </c>
      <c r="K157" s="26" t="s">
        <v>25</v>
      </c>
      <c r="L157" s="26" t="s">
        <v>26</v>
      </c>
      <c r="M157" s="48" t="s">
        <v>27</v>
      </c>
      <c r="N157" s="49" t="s">
        <v>28</v>
      </c>
      <c r="O157" s="51"/>
    </row>
    <row r="158" ht="57" spans="1:15">
      <c r="A158" s="26" t="s">
        <v>549</v>
      </c>
      <c r="B158" s="43" t="s">
        <v>550</v>
      </c>
      <c r="C158" s="26" t="s">
        <v>19</v>
      </c>
      <c r="D158" s="26" t="s">
        <v>19</v>
      </c>
      <c r="E158" s="26" t="s">
        <v>547</v>
      </c>
      <c r="F158" s="26" t="s">
        <v>548</v>
      </c>
      <c r="G158" s="26" t="s">
        <v>551</v>
      </c>
      <c r="H158" s="26" t="s">
        <v>19</v>
      </c>
      <c r="I158" s="26" t="s">
        <v>325</v>
      </c>
      <c r="J158" s="26" t="s">
        <v>24</v>
      </c>
      <c r="K158" s="26" t="s">
        <v>552</v>
      </c>
      <c r="L158" s="26" t="s">
        <v>26</v>
      </c>
      <c r="M158" s="48" t="s">
        <v>27</v>
      </c>
      <c r="N158" s="49" t="s">
        <v>28</v>
      </c>
      <c r="O158" s="51"/>
    </row>
    <row r="159" ht="42.75" spans="1:15">
      <c r="A159" s="26" t="s">
        <v>553</v>
      </c>
      <c r="B159" s="43" t="s">
        <v>554</v>
      </c>
      <c r="C159" s="26" t="s">
        <v>19</v>
      </c>
      <c r="D159" s="26" t="s">
        <v>19</v>
      </c>
      <c r="E159" s="26" t="s">
        <v>555</v>
      </c>
      <c r="F159" s="26" t="s">
        <v>556</v>
      </c>
      <c r="G159" s="26" t="s">
        <v>265</v>
      </c>
      <c r="H159" s="26" t="s">
        <v>19</v>
      </c>
      <c r="I159" s="26" t="s">
        <v>325</v>
      </c>
      <c r="J159" s="26" t="s">
        <v>24</v>
      </c>
      <c r="K159" s="26" t="s">
        <v>58</v>
      </c>
      <c r="L159" s="26" t="s">
        <v>26</v>
      </c>
      <c r="M159" s="48" t="s">
        <v>27</v>
      </c>
      <c r="N159" s="49" t="s">
        <v>28</v>
      </c>
      <c r="O159" s="51"/>
    </row>
    <row r="160" ht="42.75" spans="1:15">
      <c r="A160" s="26" t="s">
        <v>557</v>
      </c>
      <c r="B160" s="43" t="s">
        <v>558</v>
      </c>
      <c r="C160" s="26" t="s">
        <v>19</v>
      </c>
      <c r="D160" s="26" t="s">
        <v>19</v>
      </c>
      <c r="E160" s="26" t="s">
        <v>559</v>
      </c>
      <c r="F160" s="26" t="s">
        <v>560</v>
      </c>
      <c r="G160" s="26" t="s">
        <v>392</v>
      </c>
      <c r="H160" s="26" t="s">
        <v>19</v>
      </c>
      <c r="I160" s="26" t="s">
        <v>75</v>
      </c>
      <c r="J160" s="26" t="s">
        <v>24</v>
      </c>
      <c r="K160" s="26" t="s">
        <v>119</v>
      </c>
      <c r="L160" s="26" t="s">
        <v>26</v>
      </c>
      <c r="M160" s="48" t="s">
        <v>27</v>
      </c>
      <c r="N160" s="49" t="s">
        <v>28</v>
      </c>
      <c r="O160" s="51"/>
    </row>
    <row r="161" ht="42.75" spans="1:15">
      <c r="A161" s="26" t="s">
        <v>561</v>
      </c>
      <c r="B161" s="43" t="s">
        <v>562</v>
      </c>
      <c r="C161" s="26" t="s">
        <v>19</v>
      </c>
      <c r="D161" s="26" t="s">
        <v>19</v>
      </c>
      <c r="E161" s="26" t="s">
        <v>563</v>
      </c>
      <c r="F161" s="26" t="s">
        <v>564</v>
      </c>
      <c r="G161" s="26" t="s">
        <v>33</v>
      </c>
      <c r="H161" s="26" t="s">
        <v>19</v>
      </c>
      <c r="I161" s="26" t="s">
        <v>504</v>
      </c>
      <c r="J161" s="26" t="s">
        <v>24</v>
      </c>
      <c r="K161" s="26" t="s">
        <v>35</v>
      </c>
      <c r="L161" s="26" t="s">
        <v>26</v>
      </c>
      <c r="M161" s="48" t="s">
        <v>27</v>
      </c>
      <c r="N161" s="49" t="s">
        <v>28</v>
      </c>
      <c r="O161" s="51"/>
    </row>
    <row r="162" ht="42.75" spans="1:15">
      <c r="A162" s="26" t="s">
        <v>565</v>
      </c>
      <c r="B162" s="43" t="s">
        <v>566</v>
      </c>
      <c r="C162" s="26" t="s">
        <v>19</v>
      </c>
      <c r="D162" s="26" t="s">
        <v>19</v>
      </c>
      <c r="E162" s="26" t="s">
        <v>567</v>
      </c>
      <c r="F162" s="26" t="s">
        <v>568</v>
      </c>
      <c r="G162" s="26" t="s">
        <v>569</v>
      </c>
      <c r="H162" s="26" t="s">
        <v>19</v>
      </c>
      <c r="I162" s="26" t="s">
        <v>75</v>
      </c>
      <c r="J162" s="26" t="s">
        <v>24</v>
      </c>
      <c r="K162" s="26" t="s">
        <v>132</v>
      </c>
      <c r="L162" s="26" t="s">
        <v>26</v>
      </c>
      <c r="M162" s="48" t="s">
        <v>27</v>
      </c>
      <c r="N162" s="49" t="s">
        <v>28</v>
      </c>
      <c r="O162" s="51"/>
    </row>
    <row r="163" ht="42.75" spans="1:15">
      <c r="A163" s="26" t="s">
        <v>570</v>
      </c>
      <c r="B163" s="43" t="s">
        <v>571</v>
      </c>
      <c r="C163" s="26" t="s">
        <v>19</v>
      </c>
      <c r="D163" s="26" t="s">
        <v>19</v>
      </c>
      <c r="E163" s="26" t="s">
        <v>31</v>
      </c>
      <c r="F163" s="26" t="s">
        <v>32</v>
      </c>
      <c r="G163" s="26" t="s">
        <v>298</v>
      </c>
      <c r="H163" s="26" t="s">
        <v>19</v>
      </c>
      <c r="I163" s="26" t="s">
        <v>34</v>
      </c>
      <c r="J163" s="26" t="s">
        <v>24</v>
      </c>
      <c r="K163" s="26" t="s">
        <v>46</v>
      </c>
      <c r="L163" s="26" t="s">
        <v>26</v>
      </c>
      <c r="M163" s="48" t="s">
        <v>27</v>
      </c>
      <c r="N163" s="49" t="s">
        <v>28</v>
      </c>
      <c r="O163" s="51"/>
    </row>
    <row r="164" ht="42.75" spans="1:15">
      <c r="A164" s="26" t="s">
        <v>572</v>
      </c>
      <c r="B164" s="43" t="s">
        <v>573</v>
      </c>
      <c r="C164" s="26" t="s">
        <v>19</v>
      </c>
      <c r="D164" s="26" t="s">
        <v>19</v>
      </c>
      <c r="E164" s="26" t="s">
        <v>52</v>
      </c>
      <c r="F164" s="26" t="s">
        <v>53</v>
      </c>
      <c r="G164" s="26" t="s">
        <v>218</v>
      </c>
      <c r="H164" s="26" t="s">
        <v>19</v>
      </c>
      <c r="I164" s="26" t="s">
        <v>34</v>
      </c>
      <c r="J164" s="26" t="s">
        <v>24</v>
      </c>
      <c r="K164" s="26" t="s">
        <v>132</v>
      </c>
      <c r="L164" s="26" t="s">
        <v>26</v>
      </c>
      <c r="M164" s="48" t="s">
        <v>27</v>
      </c>
      <c r="N164" s="49" t="s">
        <v>28</v>
      </c>
      <c r="O164" s="51"/>
    </row>
    <row r="165" ht="42.75" spans="1:15">
      <c r="A165" s="26" t="s">
        <v>574</v>
      </c>
      <c r="B165" s="43" t="s">
        <v>575</v>
      </c>
      <c r="C165" s="26" t="s">
        <v>19</v>
      </c>
      <c r="D165" s="26" t="s">
        <v>19</v>
      </c>
      <c r="E165" s="26" t="s">
        <v>52</v>
      </c>
      <c r="F165" s="26" t="s">
        <v>53</v>
      </c>
      <c r="G165" s="26" t="s">
        <v>317</v>
      </c>
      <c r="H165" s="26" t="s">
        <v>19</v>
      </c>
      <c r="I165" s="26" t="s">
        <v>34</v>
      </c>
      <c r="J165" s="26" t="s">
        <v>24</v>
      </c>
      <c r="K165" s="26" t="s">
        <v>176</v>
      </c>
      <c r="L165" s="26" t="s">
        <v>26</v>
      </c>
      <c r="M165" s="48" t="s">
        <v>27</v>
      </c>
      <c r="N165" s="49" t="s">
        <v>28</v>
      </c>
      <c r="O165" s="51"/>
    </row>
    <row r="166" ht="44.25" spans="1:15">
      <c r="A166" s="26" t="s">
        <v>576</v>
      </c>
      <c r="B166" s="43" t="s">
        <v>577</v>
      </c>
      <c r="C166" s="26" t="s">
        <v>19</v>
      </c>
      <c r="D166" s="26" t="s">
        <v>19</v>
      </c>
      <c r="E166" s="26" t="s">
        <v>69</v>
      </c>
      <c r="F166" s="26" t="s">
        <v>70</v>
      </c>
      <c r="G166" s="26" t="s">
        <v>578</v>
      </c>
      <c r="H166" s="26" t="s">
        <v>19</v>
      </c>
      <c r="I166" s="26" t="s">
        <v>34</v>
      </c>
      <c r="J166" s="26" t="s">
        <v>24</v>
      </c>
      <c r="K166" s="26" t="s">
        <v>579</v>
      </c>
      <c r="L166" s="26" t="s">
        <v>26</v>
      </c>
      <c r="M166" s="48" t="s">
        <v>27</v>
      </c>
      <c r="N166" s="49" t="s">
        <v>28</v>
      </c>
      <c r="O166" s="51"/>
    </row>
    <row r="167" ht="42.75" spans="1:15">
      <c r="A167" s="26" t="s">
        <v>580</v>
      </c>
      <c r="B167" s="43" t="s">
        <v>581</v>
      </c>
      <c r="C167" s="26" t="s">
        <v>19</v>
      </c>
      <c r="D167" s="26" t="s">
        <v>19</v>
      </c>
      <c r="E167" s="26" t="s">
        <v>166</v>
      </c>
      <c r="F167" s="26" t="s">
        <v>167</v>
      </c>
      <c r="G167" s="26" t="s">
        <v>22</v>
      </c>
      <c r="H167" s="26" t="s">
        <v>19</v>
      </c>
      <c r="I167" s="26" t="s">
        <v>23</v>
      </c>
      <c r="J167" s="26" t="s">
        <v>24</v>
      </c>
      <c r="K167" s="26" t="s">
        <v>25</v>
      </c>
      <c r="L167" s="26" t="s">
        <v>26</v>
      </c>
      <c r="M167" s="48" t="s">
        <v>27</v>
      </c>
      <c r="N167" s="49" t="s">
        <v>28</v>
      </c>
      <c r="O167" s="51"/>
    </row>
    <row r="168" ht="42.75" spans="1:15">
      <c r="A168" s="26" t="s">
        <v>582</v>
      </c>
      <c r="B168" s="43" t="s">
        <v>583</v>
      </c>
      <c r="C168" s="26" t="s">
        <v>19</v>
      </c>
      <c r="D168" s="26" t="s">
        <v>19</v>
      </c>
      <c r="E168" s="26" t="s">
        <v>147</v>
      </c>
      <c r="F168" s="26" t="s">
        <v>148</v>
      </c>
      <c r="G168" s="26" t="s">
        <v>65</v>
      </c>
      <c r="H168" s="26" t="s">
        <v>19</v>
      </c>
      <c r="I168" s="26" t="s">
        <v>23</v>
      </c>
      <c r="J168" s="26" t="s">
        <v>24</v>
      </c>
      <c r="K168" s="26" t="s">
        <v>66</v>
      </c>
      <c r="L168" s="26" t="s">
        <v>26</v>
      </c>
      <c r="M168" s="48" t="s">
        <v>27</v>
      </c>
      <c r="N168" s="49" t="s">
        <v>28</v>
      </c>
      <c r="O168" s="51"/>
    </row>
    <row r="169" ht="42.75" spans="1:15">
      <c r="A169" s="26" t="s">
        <v>584</v>
      </c>
      <c r="B169" s="43" t="s">
        <v>585</v>
      </c>
      <c r="C169" s="26" t="s">
        <v>19</v>
      </c>
      <c r="D169" s="26" t="s">
        <v>19</v>
      </c>
      <c r="E169" s="26" t="s">
        <v>147</v>
      </c>
      <c r="F169" s="26" t="s">
        <v>148</v>
      </c>
      <c r="G169" s="26" t="s">
        <v>317</v>
      </c>
      <c r="H169" s="26" t="s">
        <v>19</v>
      </c>
      <c r="I169" s="26" t="s">
        <v>23</v>
      </c>
      <c r="J169" s="26" t="s">
        <v>24</v>
      </c>
      <c r="K169" s="26" t="s">
        <v>176</v>
      </c>
      <c r="L169" s="26" t="s">
        <v>26</v>
      </c>
      <c r="M169" s="48" t="s">
        <v>27</v>
      </c>
      <c r="N169" s="49" t="s">
        <v>28</v>
      </c>
      <c r="O169" s="51"/>
    </row>
    <row r="170" ht="42.75" spans="1:15">
      <c r="A170" s="26" t="s">
        <v>586</v>
      </c>
      <c r="B170" s="43" t="s">
        <v>587</v>
      </c>
      <c r="C170" s="26" t="s">
        <v>19</v>
      </c>
      <c r="D170" s="26" t="s">
        <v>19</v>
      </c>
      <c r="E170" s="26" t="s">
        <v>235</v>
      </c>
      <c r="F170" s="26" t="s">
        <v>236</v>
      </c>
      <c r="G170" s="26" t="s">
        <v>588</v>
      </c>
      <c r="H170" s="26" t="s">
        <v>19</v>
      </c>
      <c r="I170" s="26" t="s">
        <v>23</v>
      </c>
      <c r="J170" s="26" t="s">
        <v>24</v>
      </c>
      <c r="K170" s="26" t="s">
        <v>132</v>
      </c>
      <c r="L170" s="26" t="s">
        <v>26</v>
      </c>
      <c r="M170" s="48" t="s">
        <v>27</v>
      </c>
      <c r="N170" s="49" t="s">
        <v>28</v>
      </c>
      <c r="O170" s="51"/>
    </row>
    <row r="171" ht="42.75" spans="1:15">
      <c r="A171" s="26" t="s">
        <v>589</v>
      </c>
      <c r="B171" s="43" t="s">
        <v>590</v>
      </c>
      <c r="C171" s="26" t="s">
        <v>19</v>
      </c>
      <c r="D171" s="26" t="s">
        <v>19</v>
      </c>
      <c r="E171" s="26" t="s">
        <v>135</v>
      </c>
      <c r="F171" s="26" t="s">
        <v>136</v>
      </c>
      <c r="G171" s="26" t="s">
        <v>84</v>
      </c>
      <c r="H171" s="26" t="s">
        <v>19</v>
      </c>
      <c r="I171" s="26" t="s">
        <v>72</v>
      </c>
      <c r="J171" s="26" t="s">
        <v>24</v>
      </c>
      <c r="K171" s="26" t="s">
        <v>58</v>
      </c>
      <c r="L171" s="26" t="s">
        <v>26</v>
      </c>
      <c r="M171" s="48" t="s">
        <v>27</v>
      </c>
      <c r="N171" s="49" t="s">
        <v>28</v>
      </c>
      <c r="O171" s="51"/>
    </row>
    <row r="172" ht="42.75" spans="1:15">
      <c r="A172" s="26" t="s">
        <v>591</v>
      </c>
      <c r="B172" s="43" t="s">
        <v>592</v>
      </c>
      <c r="C172" s="26" t="s">
        <v>19</v>
      </c>
      <c r="D172" s="26" t="s">
        <v>19</v>
      </c>
      <c r="E172" s="26" t="s">
        <v>187</v>
      </c>
      <c r="F172" s="26" t="s">
        <v>188</v>
      </c>
      <c r="G172" s="26" t="s">
        <v>205</v>
      </c>
      <c r="H172" s="26" t="s">
        <v>19</v>
      </c>
      <c r="I172" s="26" t="s">
        <v>144</v>
      </c>
      <c r="J172" s="26" t="s">
        <v>24</v>
      </c>
      <c r="K172" s="26" t="s">
        <v>150</v>
      </c>
      <c r="L172" s="26" t="s">
        <v>26</v>
      </c>
      <c r="M172" s="48" t="s">
        <v>27</v>
      </c>
      <c r="N172" s="49" t="s">
        <v>28</v>
      </c>
      <c r="O172" s="51"/>
    </row>
    <row r="173" ht="42.75" spans="1:15">
      <c r="A173" s="26" t="s">
        <v>593</v>
      </c>
      <c r="B173" s="43" t="s">
        <v>594</v>
      </c>
      <c r="C173" s="26" t="s">
        <v>19</v>
      </c>
      <c r="D173" s="26" t="s">
        <v>19</v>
      </c>
      <c r="E173" s="26" t="s">
        <v>191</v>
      </c>
      <c r="F173" s="26" t="s">
        <v>192</v>
      </c>
      <c r="G173" s="26" t="s">
        <v>98</v>
      </c>
      <c r="H173" s="26" t="s">
        <v>19</v>
      </c>
      <c r="I173" s="26" t="s">
        <v>137</v>
      </c>
      <c r="J173" s="26" t="s">
        <v>24</v>
      </c>
      <c r="K173" s="26" t="s">
        <v>99</v>
      </c>
      <c r="L173" s="26" t="s">
        <v>26</v>
      </c>
      <c r="M173" s="48" t="s">
        <v>27</v>
      </c>
      <c r="N173" s="49" t="s">
        <v>28</v>
      </c>
      <c r="O173" s="51"/>
    </row>
    <row r="174" ht="42.75" spans="1:15">
      <c r="A174" s="26" t="s">
        <v>595</v>
      </c>
      <c r="B174" s="43" t="s">
        <v>596</v>
      </c>
      <c r="C174" s="26" t="s">
        <v>19</v>
      </c>
      <c r="D174" s="26" t="s">
        <v>19</v>
      </c>
      <c r="E174" s="26" t="s">
        <v>195</v>
      </c>
      <c r="F174" s="26" t="s">
        <v>196</v>
      </c>
      <c r="G174" s="26" t="s">
        <v>111</v>
      </c>
      <c r="H174" s="26" t="s">
        <v>19</v>
      </c>
      <c r="I174" s="26" t="s">
        <v>137</v>
      </c>
      <c r="J174" s="26" t="s">
        <v>24</v>
      </c>
      <c r="K174" s="26" t="s">
        <v>113</v>
      </c>
      <c r="L174" s="26" t="s">
        <v>26</v>
      </c>
      <c r="M174" s="48" t="s">
        <v>27</v>
      </c>
      <c r="N174" s="49" t="s">
        <v>28</v>
      </c>
      <c r="O174" s="51"/>
    </row>
    <row r="175" ht="42.75" spans="1:15">
      <c r="A175" s="26" t="s">
        <v>597</v>
      </c>
      <c r="B175" s="43" t="s">
        <v>598</v>
      </c>
      <c r="C175" s="26" t="s">
        <v>19</v>
      </c>
      <c r="D175" s="26" t="s">
        <v>19</v>
      </c>
      <c r="E175" s="26" t="s">
        <v>335</v>
      </c>
      <c r="F175" s="26" t="s">
        <v>336</v>
      </c>
      <c r="G175" s="26" t="s">
        <v>317</v>
      </c>
      <c r="H175" s="26" t="s">
        <v>19</v>
      </c>
      <c r="I175" s="26" t="s">
        <v>276</v>
      </c>
      <c r="J175" s="26" t="s">
        <v>24</v>
      </c>
      <c r="K175" s="26" t="s">
        <v>176</v>
      </c>
      <c r="L175" s="26" t="s">
        <v>26</v>
      </c>
      <c r="M175" s="48" t="s">
        <v>27</v>
      </c>
      <c r="N175" s="49" t="s">
        <v>28</v>
      </c>
      <c r="O175" s="51"/>
    </row>
    <row r="176" ht="42.75" spans="1:15">
      <c r="A176" s="26" t="s">
        <v>599</v>
      </c>
      <c r="B176" s="43" t="s">
        <v>600</v>
      </c>
      <c r="C176" s="26" t="s">
        <v>19</v>
      </c>
      <c r="D176" s="26" t="s">
        <v>19</v>
      </c>
      <c r="E176" s="26" t="s">
        <v>330</v>
      </c>
      <c r="F176" s="26" t="s">
        <v>331</v>
      </c>
      <c r="G176" s="26" t="s">
        <v>370</v>
      </c>
      <c r="H176" s="26" t="s">
        <v>19</v>
      </c>
      <c r="I176" s="26" t="s">
        <v>332</v>
      </c>
      <c r="J176" s="26" t="s">
        <v>24</v>
      </c>
      <c r="K176" s="26" t="s">
        <v>25</v>
      </c>
      <c r="L176" s="26" t="s">
        <v>26</v>
      </c>
      <c r="M176" s="48" t="s">
        <v>27</v>
      </c>
      <c r="N176" s="49" t="s">
        <v>28</v>
      </c>
      <c r="O176" s="51"/>
    </row>
    <row r="177" ht="42.75" spans="1:15">
      <c r="A177" s="26" t="s">
        <v>601</v>
      </c>
      <c r="B177" s="43" t="s">
        <v>602</v>
      </c>
      <c r="C177" s="26" t="s">
        <v>19</v>
      </c>
      <c r="D177" s="26" t="s">
        <v>19</v>
      </c>
      <c r="E177" s="26" t="s">
        <v>354</v>
      </c>
      <c r="F177" s="26" t="s">
        <v>355</v>
      </c>
      <c r="G177" s="26" t="s">
        <v>317</v>
      </c>
      <c r="H177" s="26" t="s">
        <v>19</v>
      </c>
      <c r="I177" s="26" t="s">
        <v>332</v>
      </c>
      <c r="J177" s="26" t="s">
        <v>24</v>
      </c>
      <c r="K177" s="26" t="s">
        <v>176</v>
      </c>
      <c r="L177" s="26" t="s">
        <v>26</v>
      </c>
      <c r="M177" s="48" t="s">
        <v>27</v>
      </c>
      <c r="N177" s="49" t="s">
        <v>28</v>
      </c>
      <c r="O177" s="51"/>
    </row>
    <row r="178" ht="42.75" spans="1:15">
      <c r="A178" s="26" t="s">
        <v>603</v>
      </c>
      <c r="B178" s="43" t="s">
        <v>604</v>
      </c>
      <c r="C178" s="26" t="s">
        <v>605</v>
      </c>
      <c r="D178" s="26" t="s">
        <v>606</v>
      </c>
      <c r="E178" s="26" t="s">
        <v>358</v>
      </c>
      <c r="F178" s="26" t="s">
        <v>359</v>
      </c>
      <c r="G178" s="26" t="s">
        <v>80</v>
      </c>
      <c r="H178" s="26" t="s">
        <v>19</v>
      </c>
      <c r="I178" s="26" t="s">
        <v>144</v>
      </c>
      <c r="J178" s="26" t="s">
        <v>24</v>
      </c>
      <c r="K178" s="26" t="s">
        <v>81</v>
      </c>
      <c r="L178" s="26" t="s">
        <v>26</v>
      </c>
      <c r="M178" s="48" t="s">
        <v>27</v>
      </c>
      <c r="N178" s="49" t="s">
        <v>28</v>
      </c>
      <c r="O178" s="51"/>
    </row>
    <row r="179" ht="42.75" spans="1:15">
      <c r="A179" s="26" t="s">
        <v>607</v>
      </c>
      <c r="B179" s="43" t="s">
        <v>608</v>
      </c>
      <c r="C179" s="26" t="s">
        <v>19</v>
      </c>
      <c r="D179" s="26" t="s">
        <v>19</v>
      </c>
      <c r="E179" s="26" t="s">
        <v>358</v>
      </c>
      <c r="F179" s="26" t="s">
        <v>359</v>
      </c>
      <c r="G179" s="26" t="s">
        <v>175</v>
      </c>
      <c r="H179" s="26" t="s">
        <v>19</v>
      </c>
      <c r="I179" s="26" t="s">
        <v>23</v>
      </c>
      <c r="J179" s="26" t="s">
        <v>24</v>
      </c>
      <c r="K179" s="26" t="s">
        <v>176</v>
      </c>
      <c r="L179" s="26" t="s">
        <v>26</v>
      </c>
      <c r="M179" s="48" t="s">
        <v>27</v>
      </c>
      <c r="N179" s="49" t="s">
        <v>28</v>
      </c>
      <c r="O179" s="51"/>
    </row>
    <row r="180" ht="42.75" spans="1:15">
      <c r="A180" s="26" t="s">
        <v>609</v>
      </c>
      <c r="B180" s="43" t="s">
        <v>610</v>
      </c>
      <c r="C180" s="26" t="s">
        <v>19</v>
      </c>
      <c r="D180" s="26" t="s">
        <v>19</v>
      </c>
      <c r="E180" s="26" t="s">
        <v>358</v>
      </c>
      <c r="F180" s="26" t="s">
        <v>359</v>
      </c>
      <c r="G180" s="26" t="s">
        <v>65</v>
      </c>
      <c r="H180" s="26" t="s">
        <v>19</v>
      </c>
      <c r="I180" s="26" t="s">
        <v>23</v>
      </c>
      <c r="J180" s="26" t="s">
        <v>24</v>
      </c>
      <c r="K180" s="26" t="s">
        <v>66</v>
      </c>
      <c r="L180" s="26" t="s">
        <v>26</v>
      </c>
      <c r="M180" s="48" t="s">
        <v>27</v>
      </c>
      <c r="N180" s="49" t="s">
        <v>28</v>
      </c>
      <c r="O180" s="51"/>
    </row>
    <row r="181" ht="42.75" spans="1:15">
      <c r="A181" s="26" t="s">
        <v>611</v>
      </c>
      <c r="B181" s="43" t="s">
        <v>612</v>
      </c>
      <c r="C181" s="26" t="s">
        <v>19</v>
      </c>
      <c r="D181" s="26" t="s">
        <v>19</v>
      </c>
      <c r="E181" s="26" t="s">
        <v>358</v>
      </c>
      <c r="F181" s="26" t="s">
        <v>359</v>
      </c>
      <c r="G181" s="26" t="s">
        <v>514</v>
      </c>
      <c r="H181" s="26" t="s">
        <v>19</v>
      </c>
      <c r="I181" s="26" t="s">
        <v>23</v>
      </c>
      <c r="J181" s="26" t="s">
        <v>24</v>
      </c>
      <c r="K181" s="26" t="s">
        <v>25</v>
      </c>
      <c r="L181" s="26" t="s">
        <v>26</v>
      </c>
      <c r="M181" s="48" t="s">
        <v>27</v>
      </c>
      <c r="N181" s="49" t="s">
        <v>28</v>
      </c>
      <c r="O181" s="51"/>
    </row>
    <row r="182" ht="42.75" spans="1:15">
      <c r="A182" s="26" t="s">
        <v>613</v>
      </c>
      <c r="B182" s="43" t="s">
        <v>614</v>
      </c>
      <c r="C182" s="26" t="s">
        <v>19</v>
      </c>
      <c r="D182" s="26" t="s">
        <v>19</v>
      </c>
      <c r="E182" s="26" t="s">
        <v>378</v>
      </c>
      <c r="F182" s="26" t="s">
        <v>379</v>
      </c>
      <c r="G182" s="26" t="s">
        <v>131</v>
      </c>
      <c r="H182" s="26" t="s">
        <v>19</v>
      </c>
      <c r="I182" s="26" t="s">
        <v>276</v>
      </c>
      <c r="J182" s="26" t="s">
        <v>24</v>
      </c>
      <c r="K182" s="26" t="s">
        <v>132</v>
      </c>
      <c r="L182" s="26" t="s">
        <v>26</v>
      </c>
      <c r="M182" s="48" t="s">
        <v>27</v>
      </c>
      <c r="N182" s="49" t="s">
        <v>28</v>
      </c>
      <c r="O182" s="51"/>
    </row>
    <row r="183" ht="42.75" spans="1:15">
      <c r="A183" s="26" t="s">
        <v>615</v>
      </c>
      <c r="B183" s="43" t="s">
        <v>616</v>
      </c>
      <c r="C183" s="26" t="s">
        <v>19</v>
      </c>
      <c r="D183" s="26" t="s">
        <v>19</v>
      </c>
      <c r="E183" s="26" t="s">
        <v>617</v>
      </c>
      <c r="F183" s="26" t="s">
        <v>618</v>
      </c>
      <c r="G183" s="26" t="s">
        <v>210</v>
      </c>
      <c r="H183" s="26" t="s">
        <v>19</v>
      </c>
      <c r="I183" s="26" t="s">
        <v>112</v>
      </c>
      <c r="J183" s="26" t="s">
        <v>24</v>
      </c>
      <c r="K183" s="26" t="s">
        <v>211</v>
      </c>
      <c r="L183" s="26" t="s">
        <v>26</v>
      </c>
      <c r="M183" s="48" t="s">
        <v>27</v>
      </c>
      <c r="N183" s="49" t="s">
        <v>28</v>
      </c>
      <c r="O183" s="51"/>
    </row>
    <row r="184" ht="42.75" spans="1:15">
      <c r="A184" s="26" t="s">
        <v>619</v>
      </c>
      <c r="B184" s="43" t="s">
        <v>620</v>
      </c>
      <c r="C184" s="26" t="s">
        <v>19</v>
      </c>
      <c r="D184" s="26" t="s">
        <v>19</v>
      </c>
      <c r="E184" s="26" t="s">
        <v>543</v>
      </c>
      <c r="F184" s="26" t="s">
        <v>544</v>
      </c>
      <c r="G184" s="26" t="s">
        <v>370</v>
      </c>
      <c r="H184" s="26" t="s">
        <v>19</v>
      </c>
      <c r="I184" s="26" t="s">
        <v>112</v>
      </c>
      <c r="J184" s="26" t="s">
        <v>24</v>
      </c>
      <c r="K184" s="26" t="s">
        <v>25</v>
      </c>
      <c r="L184" s="26" t="s">
        <v>26</v>
      </c>
      <c r="M184" s="48" t="s">
        <v>27</v>
      </c>
      <c r="N184" s="49" t="s">
        <v>28</v>
      </c>
      <c r="O184" s="51"/>
    </row>
    <row r="185" ht="42.75" spans="1:15">
      <c r="A185" s="26" t="s">
        <v>621</v>
      </c>
      <c r="B185" s="43" t="s">
        <v>622</v>
      </c>
      <c r="C185" s="26" t="s">
        <v>19</v>
      </c>
      <c r="D185" s="26" t="s">
        <v>19</v>
      </c>
      <c r="E185" s="26" t="s">
        <v>617</v>
      </c>
      <c r="F185" s="26" t="s">
        <v>618</v>
      </c>
      <c r="G185" s="26" t="s">
        <v>49</v>
      </c>
      <c r="H185" s="26" t="s">
        <v>19</v>
      </c>
      <c r="I185" s="26" t="s">
        <v>112</v>
      </c>
      <c r="J185" s="26" t="s">
        <v>24</v>
      </c>
      <c r="K185" s="26" t="s">
        <v>25</v>
      </c>
      <c r="L185" s="26" t="s">
        <v>26</v>
      </c>
      <c r="M185" s="48" t="s">
        <v>27</v>
      </c>
      <c r="N185" s="49" t="s">
        <v>28</v>
      </c>
      <c r="O185" s="51"/>
    </row>
    <row r="186" ht="42.75" spans="1:15">
      <c r="A186" s="26" t="s">
        <v>623</v>
      </c>
      <c r="B186" s="43" t="s">
        <v>624</v>
      </c>
      <c r="C186" s="26" t="s">
        <v>19</v>
      </c>
      <c r="D186" s="26" t="s">
        <v>19</v>
      </c>
      <c r="E186" s="26" t="s">
        <v>547</v>
      </c>
      <c r="F186" s="26" t="s">
        <v>548</v>
      </c>
      <c r="G186" s="26" t="s">
        <v>65</v>
      </c>
      <c r="H186" s="26" t="s">
        <v>19</v>
      </c>
      <c r="I186" s="26" t="s">
        <v>325</v>
      </c>
      <c r="J186" s="26" t="s">
        <v>24</v>
      </c>
      <c r="K186" s="26" t="s">
        <v>66</v>
      </c>
      <c r="L186" s="26" t="s">
        <v>26</v>
      </c>
      <c r="M186" s="48" t="s">
        <v>27</v>
      </c>
      <c r="N186" s="49" t="s">
        <v>28</v>
      </c>
      <c r="O186" s="51"/>
    </row>
    <row r="187" ht="42.75" spans="1:15">
      <c r="A187" s="26" t="s">
        <v>625</v>
      </c>
      <c r="B187" s="43" t="s">
        <v>626</v>
      </c>
      <c r="C187" s="26" t="s">
        <v>19</v>
      </c>
      <c r="D187" s="26" t="s">
        <v>19</v>
      </c>
      <c r="E187" s="26" t="s">
        <v>543</v>
      </c>
      <c r="F187" s="26" t="s">
        <v>544</v>
      </c>
      <c r="G187" s="26" t="s">
        <v>218</v>
      </c>
      <c r="H187" s="26" t="s">
        <v>19</v>
      </c>
      <c r="I187" s="26" t="s">
        <v>112</v>
      </c>
      <c r="J187" s="26" t="s">
        <v>24</v>
      </c>
      <c r="K187" s="26" t="s">
        <v>132</v>
      </c>
      <c r="L187" s="26" t="s">
        <v>26</v>
      </c>
      <c r="M187" s="48" t="s">
        <v>27</v>
      </c>
      <c r="N187" s="49" t="s">
        <v>28</v>
      </c>
      <c r="O187" s="51"/>
    </row>
    <row r="188" ht="42.75" spans="1:15">
      <c r="A188" s="26" t="s">
        <v>627</v>
      </c>
      <c r="B188" s="43" t="s">
        <v>628</v>
      </c>
      <c r="C188" s="26" t="s">
        <v>19</v>
      </c>
      <c r="D188" s="26" t="s">
        <v>19</v>
      </c>
      <c r="E188" s="26" t="s">
        <v>543</v>
      </c>
      <c r="F188" s="26" t="s">
        <v>544</v>
      </c>
      <c r="G188" s="26" t="s">
        <v>98</v>
      </c>
      <c r="H188" s="26" t="s">
        <v>19</v>
      </c>
      <c r="I188" s="26" t="s">
        <v>112</v>
      </c>
      <c r="J188" s="26" t="s">
        <v>24</v>
      </c>
      <c r="K188" s="26" t="s">
        <v>99</v>
      </c>
      <c r="L188" s="26" t="s">
        <v>26</v>
      </c>
      <c r="M188" s="48" t="s">
        <v>27</v>
      </c>
      <c r="N188" s="49" t="s">
        <v>28</v>
      </c>
      <c r="O188" s="51"/>
    </row>
    <row r="189" ht="42.75" spans="1:15">
      <c r="A189" s="26" t="s">
        <v>629</v>
      </c>
      <c r="B189" s="43" t="s">
        <v>630</v>
      </c>
      <c r="C189" s="26" t="s">
        <v>19</v>
      </c>
      <c r="D189" s="26" t="s">
        <v>19</v>
      </c>
      <c r="E189" s="26" t="s">
        <v>547</v>
      </c>
      <c r="F189" s="26" t="s">
        <v>548</v>
      </c>
      <c r="G189" s="26" t="s">
        <v>175</v>
      </c>
      <c r="H189" s="26" t="s">
        <v>19</v>
      </c>
      <c r="I189" s="26" t="s">
        <v>325</v>
      </c>
      <c r="J189" s="26" t="s">
        <v>24</v>
      </c>
      <c r="K189" s="26" t="s">
        <v>176</v>
      </c>
      <c r="L189" s="26" t="s">
        <v>26</v>
      </c>
      <c r="M189" s="48" t="s">
        <v>27</v>
      </c>
      <c r="N189" s="49" t="s">
        <v>28</v>
      </c>
      <c r="O189" s="51"/>
    </row>
    <row r="190" ht="42.75" spans="1:15">
      <c r="A190" s="26" t="s">
        <v>631</v>
      </c>
      <c r="B190" s="43" t="s">
        <v>632</v>
      </c>
      <c r="C190" s="26" t="s">
        <v>19</v>
      </c>
      <c r="D190" s="26" t="s">
        <v>19</v>
      </c>
      <c r="E190" s="26" t="s">
        <v>567</v>
      </c>
      <c r="F190" s="26" t="s">
        <v>568</v>
      </c>
      <c r="G190" s="26" t="s">
        <v>98</v>
      </c>
      <c r="H190" s="26" t="s">
        <v>19</v>
      </c>
      <c r="I190" s="26" t="s">
        <v>75</v>
      </c>
      <c r="J190" s="26" t="s">
        <v>24</v>
      </c>
      <c r="K190" s="26" t="s">
        <v>99</v>
      </c>
      <c r="L190" s="26" t="s">
        <v>26</v>
      </c>
      <c r="M190" s="48" t="s">
        <v>27</v>
      </c>
      <c r="N190" s="49" t="s">
        <v>28</v>
      </c>
      <c r="O190" s="51"/>
    </row>
    <row r="191" ht="42.75" spans="1:15">
      <c r="A191" s="26" t="s">
        <v>633</v>
      </c>
      <c r="B191" s="43" t="s">
        <v>634</v>
      </c>
      <c r="C191" s="26" t="s">
        <v>19</v>
      </c>
      <c r="D191" s="26" t="s">
        <v>19</v>
      </c>
      <c r="E191" s="26" t="s">
        <v>567</v>
      </c>
      <c r="F191" s="26" t="s">
        <v>568</v>
      </c>
      <c r="G191" s="26" t="s">
        <v>202</v>
      </c>
      <c r="H191" s="26" t="s">
        <v>19</v>
      </c>
      <c r="I191" s="26" t="s">
        <v>635</v>
      </c>
      <c r="J191" s="26" t="s">
        <v>24</v>
      </c>
      <c r="K191" s="26" t="s">
        <v>150</v>
      </c>
      <c r="L191" s="26" t="s">
        <v>26</v>
      </c>
      <c r="M191" s="48" t="s">
        <v>27</v>
      </c>
      <c r="N191" s="49" t="s">
        <v>28</v>
      </c>
      <c r="O191" s="51"/>
    </row>
    <row r="192" ht="42.75" spans="1:15">
      <c r="A192" s="26" t="s">
        <v>636</v>
      </c>
      <c r="B192" s="43" t="s">
        <v>637</v>
      </c>
      <c r="C192" s="26" t="s">
        <v>19</v>
      </c>
      <c r="D192" s="26" t="s">
        <v>19</v>
      </c>
      <c r="E192" s="26" t="s">
        <v>20</v>
      </c>
      <c r="F192" s="26" t="s">
        <v>21</v>
      </c>
      <c r="G192" s="26" t="s">
        <v>638</v>
      </c>
      <c r="H192" s="26" t="s">
        <v>19</v>
      </c>
      <c r="I192" s="26" t="s">
        <v>23</v>
      </c>
      <c r="J192" s="26" t="s">
        <v>24</v>
      </c>
      <c r="K192" s="26" t="s">
        <v>119</v>
      </c>
      <c r="L192" s="26" t="s">
        <v>26</v>
      </c>
      <c r="M192" s="48" t="s">
        <v>27</v>
      </c>
      <c r="N192" s="49" t="s">
        <v>28</v>
      </c>
      <c r="O192" s="51"/>
    </row>
    <row r="193" ht="42.75" spans="1:15">
      <c r="A193" s="26" t="s">
        <v>639</v>
      </c>
      <c r="B193" s="43" t="s">
        <v>640</v>
      </c>
      <c r="C193" s="26" t="s">
        <v>19</v>
      </c>
      <c r="D193" s="26" t="s">
        <v>19</v>
      </c>
      <c r="E193" s="26" t="s">
        <v>20</v>
      </c>
      <c r="F193" s="26" t="s">
        <v>21</v>
      </c>
      <c r="G193" s="26" t="s">
        <v>131</v>
      </c>
      <c r="H193" s="26" t="s">
        <v>19</v>
      </c>
      <c r="I193" s="26" t="s">
        <v>23</v>
      </c>
      <c r="J193" s="26" t="s">
        <v>24</v>
      </c>
      <c r="K193" s="26" t="s">
        <v>132</v>
      </c>
      <c r="L193" s="26" t="s">
        <v>26</v>
      </c>
      <c r="M193" s="48" t="s">
        <v>27</v>
      </c>
      <c r="N193" s="49" t="s">
        <v>28</v>
      </c>
      <c r="O193" s="51"/>
    </row>
    <row r="194" ht="42.75" spans="1:15">
      <c r="A194" s="26" t="s">
        <v>641</v>
      </c>
      <c r="B194" s="43" t="s">
        <v>642</v>
      </c>
      <c r="C194" s="26" t="s">
        <v>19</v>
      </c>
      <c r="D194" s="26" t="s">
        <v>19</v>
      </c>
      <c r="E194" s="26" t="s">
        <v>69</v>
      </c>
      <c r="F194" s="26" t="s">
        <v>70</v>
      </c>
      <c r="G194" s="26" t="s">
        <v>98</v>
      </c>
      <c r="H194" s="26" t="s">
        <v>19</v>
      </c>
      <c r="I194" s="26" t="s">
        <v>34</v>
      </c>
      <c r="J194" s="26" t="s">
        <v>24</v>
      </c>
      <c r="K194" s="26" t="s">
        <v>99</v>
      </c>
      <c r="L194" s="26" t="s">
        <v>26</v>
      </c>
      <c r="M194" s="48" t="s">
        <v>27</v>
      </c>
      <c r="N194" s="49" t="s">
        <v>28</v>
      </c>
      <c r="O194" s="51"/>
    </row>
    <row r="195" ht="42.75" spans="1:15">
      <c r="A195" s="26" t="s">
        <v>643</v>
      </c>
      <c r="B195" s="43" t="s">
        <v>644</v>
      </c>
      <c r="C195" s="26" t="s">
        <v>19</v>
      </c>
      <c r="D195" s="26" t="s">
        <v>19</v>
      </c>
      <c r="E195" s="26" t="s">
        <v>69</v>
      </c>
      <c r="F195" s="26" t="s">
        <v>70</v>
      </c>
      <c r="G195" s="26" t="s">
        <v>645</v>
      </c>
      <c r="H195" s="26" t="s">
        <v>19</v>
      </c>
      <c r="I195" s="26" t="s">
        <v>635</v>
      </c>
      <c r="J195" s="26" t="s">
        <v>24</v>
      </c>
      <c r="K195" s="26" t="s">
        <v>150</v>
      </c>
      <c r="L195" s="26" t="s">
        <v>26</v>
      </c>
      <c r="M195" s="48" t="s">
        <v>27</v>
      </c>
      <c r="N195" s="49" t="s">
        <v>28</v>
      </c>
      <c r="O195" s="51"/>
    </row>
    <row r="196" ht="42.75" spans="1:15">
      <c r="A196" s="26" t="s">
        <v>646</v>
      </c>
      <c r="B196" s="43" t="s">
        <v>647</v>
      </c>
      <c r="C196" s="26" t="s">
        <v>19</v>
      </c>
      <c r="D196" s="26" t="s">
        <v>19</v>
      </c>
      <c r="E196" s="26" t="s">
        <v>52</v>
      </c>
      <c r="F196" s="26" t="s">
        <v>53</v>
      </c>
      <c r="G196" s="26" t="s">
        <v>370</v>
      </c>
      <c r="H196" s="26" t="s">
        <v>19</v>
      </c>
      <c r="I196" s="26" t="s">
        <v>34</v>
      </c>
      <c r="J196" s="26" t="s">
        <v>24</v>
      </c>
      <c r="K196" s="26" t="s">
        <v>25</v>
      </c>
      <c r="L196" s="26" t="s">
        <v>26</v>
      </c>
      <c r="M196" s="48" t="s">
        <v>27</v>
      </c>
      <c r="N196" s="49" t="s">
        <v>28</v>
      </c>
      <c r="O196" s="51"/>
    </row>
    <row r="197" ht="42.75" spans="1:15">
      <c r="A197" s="26" t="s">
        <v>648</v>
      </c>
      <c r="B197" s="43" t="s">
        <v>649</v>
      </c>
      <c r="C197" s="26" t="s">
        <v>19</v>
      </c>
      <c r="D197" s="26" t="s">
        <v>19</v>
      </c>
      <c r="E197" s="26" t="s">
        <v>38</v>
      </c>
      <c r="F197" s="26" t="s">
        <v>39</v>
      </c>
      <c r="G197" s="26" t="s">
        <v>175</v>
      </c>
      <c r="H197" s="26" t="s">
        <v>19</v>
      </c>
      <c r="I197" s="26" t="s">
        <v>34</v>
      </c>
      <c r="J197" s="26" t="s">
        <v>24</v>
      </c>
      <c r="K197" s="26" t="s">
        <v>176</v>
      </c>
      <c r="L197" s="26" t="s">
        <v>26</v>
      </c>
      <c r="M197" s="48" t="s">
        <v>27</v>
      </c>
      <c r="N197" s="49" t="s">
        <v>28</v>
      </c>
      <c r="O197" s="51"/>
    </row>
    <row r="198" ht="42.75" spans="1:15">
      <c r="A198" s="26" t="s">
        <v>650</v>
      </c>
      <c r="B198" s="43" t="s">
        <v>651</v>
      </c>
      <c r="C198" s="26" t="s">
        <v>19</v>
      </c>
      <c r="D198" s="26" t="s">
        <v>19</v>
      </c>
      <c r="E198" s="26" t="s">
        <v>31</v>
      </c>
      <c r="F198" s="26" t="s">
        <v>32</v>
      </c>
      <c r="G198" s="26" t="s">
        <v>652</v>
      </c>
      <c r="H198" s="26" t="s">
        <v>19</v>
      </c>
      <c r="I198" s="26" t="s">
        <v>34</v>
      </c>
      <c r="J198" s="26" t="s">
        <v>24</v>
      </c>
      <c r="K198" s="26" t="s">
        <v>132</v>
      </c>
      <c r="L198" s="26" t="s">
        <v>26</v>
      </c>
      <c r="M198" s="48" t="s">
        <v>27</v>
      </c>
      <c r="N198" s="49" t="s">
        <v>28</v>
      </c>
      <c r="O198" s="51"/>
    </row>
    <row r="199" ht="42.75" spans="1:15">
      <c r="A199" s="26" t="s">
        <v>653</v>
      </c>
      <c r="B199" s="43" t="s">
        <v>654</v>
      </c>
      <c r="C199" s="26" t="s">
        <v>19</v>
      </c>
      <c r="D199" s="26" t="s">
        <v>19</v>
      </c>
      <c r="E199" s="26" t="s">
        <v>20</v>
      </c>
      <c r="F199" s="26" t="s">
        <v>21</v>
      </c>
      <c r="G199" s="26" t="s">
        <v>98</v>
      </c>
      <c r="H199" s="26" t="s">
        <v>19</v>
      </c>
      <c r="I199" s="26" t="s">
        <v>23</v>
      </c>
      <c r="J199" s="26" t="s">
        <v>24</v>
      </c>
      <c r="K199" s="26" t="s">
        <v>99</v>
      </c>
      <c r="L199" s="26" t="s">
        <v>26</v>
      </c>
      <c r="M199" s="48" t="s">
        <v>27</v>
      </c>
      <c r="N199" s="49" t="s">
        <v>28</v>
      </c>
      <c r="O199" s="51"/>
    </row>
    <row r="200" ht="42.75" spans="1:15">
      <c r="A200" s="26" t="s">
        <v>655</v>
      </c>
      <c r="B200" s="43" t="s">
        <v>656</v>
      </c>
      <c r="C200" s="26" t="s">
        <v>19</v>
      </c>
      <c r="D200" s="26" t="s">
        <v>19</v>
      </c>
      <c r="E200" s="26" t="s">
        <v>31</v>
      </c>
      <c r="F200" s="26" t="s">
        <v>32</v>
      </c>
      <c r="G200" s="26" t="s">
        <v>175</v>
      </c>
      <c r="H200" s="26" t="s">
        <v>19</v>
      </c>
      <c r="I200" s="26" t="s">
        <v>34</v>
      </c>
      <c r="J200" s="26" t="s">
        <v>24</v>
      </c>
      <c r="K200" s="26" t="s">
        <v>176</v>
      </c>
      <c r="L200" s="26" t="s">
        <v>26</v>
      </c>
      <c r="M200" s="48" t="s">
        <v>27</v>
      </c>
      <c r="N200" s="49" t="s">
        <v>28</v>
      </c>
      <c r="O200" s="51"/>
    </row>
    <row r="201" ht="42.75" spans="1:15">
      <c r="A201" s="26" t="s">
        <v>657</v>
      </c>
      <c r="B201" s="43" t="s">
        <v>658</v>
      </c>
      <c r="C201" s="26" t="s">
        <v>19</v>
      </c>
      <c r="D201" s="26" t="s">
        <v>19</v>
      </c>
      <c r="E201" s="26" t="s">
        <v>20</v>
      </c>
      <c r="F201" s="26" t="s">
        <v>21</v>
      </c>
      <c r="G201" s="26" t="s">
        <v>659</v>
      </c>
      <c r="H201" s="26" t="s">
        <v>19</v>
      </c>
      <c r="I201" s="26" t="s">
        <v>23</v>
      </c>
      <c r="J201" s="26" t="s">
        <v>24</v>
      </c>
      <c r="K201" s="26" t="s">
        <v>113</v>
      </c>
      <c r="L201" s="26" t="s">
        <v>26</v>
      </c>
      <c r="M201" s="48" t="s">
        <v>27</v>
      </c>
      <c r="N201" s="49" t="s">
        <v>28</v>
      </c>
      <c r="O201" s="51"/>
    </row>
    <row r="202" ht="42.75" spans="1:15">
      <c r="A202" s="26" t="s">
        <v>660</v>
      </c>
      <c r="B202" s="43" t="s">
        <v>661</v>
      </c>
      <c r="C202" s="26" t="s">
        <v>19</v>
      </c>
      <c r="D202" s="26" t="s">
        <v>19</v>
      </c>
      <c r="E202" s="26" t="s">
        <v>31</v>
      </c>
      <c r="F202" s="26" t="s">
        <v>32</v>
      </c>
      <c r="G202" s="26" t="s">
        <v>432</v>
      </c>
      <c r="H202" s="26" t="s">
        <v>19</v>
      </c>
      <c r="I202" s="26" t="s">
        <v>34</v>
      </c>
      <c r="J202" s="26" t="s">
        <v>24</v>
      </c>
      <c r="K202" s="26" t="s">
        <v>150</v>
      </c>
      <c r="L202" s="26" t="s">
        <v>26</v>
      </c>
      <c r="M202" s="48" t="s">
        <v>27</v>
      </c>
      <c r="N202" s="49" t="s">
        <v>28</v>
      </c>
      <c r="O202" s="51"/>
    </row>
    <row r="203" ht="42.75" spans="1:15">
      <c r="A203" s="26" t="s">
        <v>662</v>
      </c>
      <c r="B203" s="43" t="s">
        <v>663</v>
      </c>
      <c r="C203" s="26" t="s">
        <v>19</v>
      </c>
      <c r="D203" s="26" t="s">
        <v>19</v>
      </c>
      <c r="E203" s="26" t="s">
        <v>52</v>
      </c>
      <c r="F203" s="26" t="s">
        <v>53</v>
      </c>
      <c r="G203" s="26" t="s">
        <v>131</v>
      </c>
      <c r="H203" s="26" t="s">
        <v>19</v>
      </c>
      <c r="I203" s="26" t="s">
        <v>34</v>
      </c>
      <c r="J203" s="26" t="s">
        <v>24</v>
      </c>
      <c r="K203" s="26" t="s">
        <v>132</v>
      </c>
      <c r="L203" s="26" t="s">
        <v>26</v>
      </c>
      <c r="M203" s="48" t="s">
        <v>27</v>
      </c>
      <c r="N203" s="49" t="s">
        <v>28</v>
      </c>
      <c r="O203" s="51"/>
    </row>
    <row r="204" ht="42.75" spans="1:15">
      <c r="A204" s="26" t="s">
        <v>664</v>
      </c>
      <c r="B204" s="43" t="s">
        <v>665</v>
      </c>
      <c r="C204" s="26" t="s">
        <v>19</v>
      </c>
      <c r="D204" s="26" t="s">
        <v>19</v>
      </c>
      <c r="E204" s="26" t="s">
        <v>52</v>
      </c>
      <c r="F204" s="26" t="s">
        <v>53</v>
      </c>
      <c r="G204" s="26" t="s">
        <v>175</v>
      </c>
      <c r="H204" s="26" t="s">
        <v>19</v>
      </c>
      <c r="I204" s="26" t="s">
        <v>34</v>
      </c>
      <c r="J204" s="26" t="s">
        <v>24</v>
      </c>
      <c r="K204" s="26" t="s">
        <v>176</v>
      </c>
      <c r="L204" s="26" t="s">
        <v>26</v>
      </c>
      <c r="M204" s="48" t="s">
        <v>27</v>
      </c>
      <c r="N204" s="49" t="s">
        <v>28</v>
      </c>
      <c r="O204" s="51"/>
    </row>
    <row r="205" ht="42.75" spans="1:15">
      <c r="A205" s="26" t="s">
        <v>666</v>
      </c>
      <c r="B205" s="43" t="s">
        <v>667</v>
      </c>
      <c r="C205" s="26" t="s">
        <v>19</v>
      </c>
      <c r="D205" s="26" t="s">
        <v>19</v>
      </c>
      <c r="E205" s="26" t="s">
        <v>147</v>
      </c>
      <c r="F205" s="26" t="s">
        <v>148</v>
      </c>
      <c r="G205" s="26" t="s">
        <v>175</v>
      </c>
      <c r="H205" s="26" t="s">
        <v>19</v>
      </c>
      <c r="I205" s="26" t="s">
        <v>23</v>
      </c>
      <c r="J205" s="26" t="s">
        <v>24</v>
      </c>
      <c r="K205" s="26" t="s">
        <v>176</v>
      </c>
      <c r="L205" s="26" t="s">
        <v>26</v>
      </c>
      <c r="M205" s="48" t="s">
        <v>27</v>
      </c>
      <c r="N205" s="49" t="s">
        <v>28</v>
      </c>
      <c r="O205" s="51"/>
    </row>
    <row r="206" ht="42.75" spans="1:15">
      <c r="A206" s="26" t="s">
        <v>668</v>
      </c>
      <c r="B206" s="43" t="s">
        <v>669</v>
      </c>
      <c r="C206" s="26" t="s">
        <v>19</v>
      </c>
      <c r="D206" s="26" t="s">
        <v>19</v>
      </c>
      <c r="E206" s="26" t="s">
        <v>142</v>
      </c>
      <c r="F206" s="26" t="s">
        <v>143</v>
      </c>
      <c r="G206" s="26" t="s">
        <v>94</v>
      </c>
      <c r="H206" s="26" t="s">
        <v>19</v>
      </c>
      <c r="I206" s="26" t="s">
        <v>34</v>
      </c>
      <c r="J206" s="26" t="s">
        <v>24</v>
      </c>
      <c r="K206" s="26" t="s">
        <v>95</v>
      </c>
      <c r="L206" s="26" t="s">
        <v>26</v>
      </c>
      <c r="M206" s="48" t="s">
        <v>27</v>
      </c>
      <c r="N206" s="49" t="s">
        <v>28</v>
      </c>
      <c r="O206" s="51"/>
    </row>
    <row r="207" ht="42.75" spans="1:15">
      <c r="A207" s="26" t="s">
        <v>670</v>
      </c>
      <c r="B207" s="43" t="s">
        <v>671</v>
      </c>
      <c r="C207" s="26" t="s">
        <v>19</v>
      </c>
      <c r="D207" s="26" t="s">
        <v>19</v>
      </c>
      <c r="E207" s="26" t="s">
        <v>109</v>
      </c>
      <c r="F207" s="26" t="s">
        <v>110</v>
      </c>
      <c r="G207" s="26" t="s">
        <v>672</v>
      </c>
      <c r="H207" s="26" t="s">
        <v>19</v>
      </c>
      <c r="I207" s="26" t="s">
        <v>72</v>
      </c>
      <c r="J207" s="26" t="s">
        <v>24</v>
      </c>
      <c r="K207" s="26" t="s">
        <v>58</v>
      </c>
      <c r="L207" s="26" t="s">
        <v>26</v>
      </c>
      <c r="M207" s="48" t="s">
        <v>27</v>
      </c>
      <c r="N207" s="49" t="s">
        <v>28</v>
      </c>
      <c r="O207" s="51"/>
    </row>
    <row r="208" ht="42.75" spans="1:15">
      <c r="A208" s="26" t="s">
        <v>673</v>
      </c>
      <c r="B208" s="43" t="s">
        <v>674</v>
      </c>
      <c r="C208" s="26" t="s">
        <v>19</v>
      </c>
      <c r="D208" s="26" t="s">
        <v>19</v>
      </c>
      <c r="E208" s="26" t="s">
        <v>38</v>
      </c>
      <c r="F208" s="26" t="s">
        <v>39</v>
      </c>
      <c r="G208" s="26" t="s">
        <v>49</v>
      </c>
      <c r="H208" s="26" t="s">
        <v>19</v>
      </c>
      <c r="I208" s="26" t="s">
        <v>34</v>
      </c>
      <c r="J208" s="26" t="s">
        <v>24</v>
      </c>
      <c r="K208" s="26" t="s">
        <v>25</v>
      </c>
      <c r="L208" s="26" t="s">
        <v>26</v>
      </c>
      <c r="M208" s="48" t="s">
        <v>27</v>
      </c>
      <c r="N208" s="49" t="s">
        <v>28</v>
      </c>
      <c r="O208" s="51"/>
    </row>
    <row r="209" ht="42.75" spans="1:15">
      <c r="A209" s="26" t="s">
        <v>675</v>
      </c>
      <c r="B209" s="43" t="s">
        <v>676</v>
      </c>
      <c r="C209" s="26" t="s">
        <v>19</v>
      </c>
      <c r="D209" s="26" t="s">
        <v>19</v>
      </c>
      <c r="E209" s="26" t="s">
        <v>227</v>
      </c>
      <c r="F209" s="26" t="s">
        <v>228</v>
      </c>
      <c r="G209" s="26" t="s">
        <v>677</v>
      </c>
      <c r="H209" s="26" t="s">
        <v>19</v>
      </c>
      <c r="I209" s="26" t="s">
        <v>144</v>
      </c>
      <c r="J209" s="26" t="s">
        <v>24</v>
      </c>
      <c r="K209" s="26" t="s">
        <v>176</v>
      </c>
      <c r="L209" s="26" t="s">
        <v>26</v>
      </c>
      <c r="M209" s="48" t="s">
        <v>27</v>
      </c>
      <c r="N209" s="49" t="s">
        <v>28</v>
      </c>
      <c r="O209" s="51"/>
    </row>
    <row r="210" ht="42.75" spans="1:15">
      <c r="A210" s="26" t="s">
        <v>678</v>
      </c>
      <c r="B210" s="43" t="s">
        <v>679</v>
      </c>
      <c r="C210" s="26" t="s">
        <v>19</v>
      </c>
      <c r="D210" s="26" t="s">
        <v>19</v>
      </c>
      <c r="E210" s="26" t="s">
        <v>235</v>
      </c>
      <c r="F210" s="26" t="s">
        <v>236</v>
      </c>
      <c r="G210" s="26" t="s">
        <v>65</v>
      </c>
      <c r="H210" s="26" t="s">
        <v>19</v>
      </c>
      <c r="I210" s="26" t="s">
        <v>237</v>
      </c>
      <c r="J210" s="26" t="s">
        <v>24</v>
      </c>
      <c r="K210" s="26" t="s">
        <v>66</v>
      </c>
      <c r="L210" s="26" t="s">
        <v>26</v>
      </c>
      <c r="M210" s="48" t="s">
        <v>27</v>
      </c>
      <c r="N210" s="49" t="s">
        <v>28</v>
      </c>
      <c r="O210" s="51"/>
    </row>
    <row r="211" ht="42.75" spans="1:15">
      <c r="A211" s="26" t="s">
        <v>680</v>
      </c>
      <c r="B211" s="43" t="s">
        <v>681</v>
      </c>
      <c r="C211" s="26" t="s">
        <v>19</v>
      </c>
      <c r="D211" s="26" t="s">
        <v>19</v>
      </c>
      <c r="E211" s="26" t="s">
        <v>142</v>
      </c>
      <c r="F211" s="26" t="s">
        <v>143</v>
      </c>
      <c r="G211" s="26" t="s">
        <v>181</v>
      </c>
      <c r="H211" s="26" t="s">
        <v>19</v>
      </c>
      <c r="I211" s="26" t="s">
        <v>34</v>
      </c>
      <c r="J211" s="26" t="s">
        <v>24</v>
      </c>
      <c r="K211" s="26" t="s">
        <v>91</v>
      </c>
      <c r="L211" s="26" t="s">
        <v>26</v>
      </c>
      <c r="M211" s="48" t="s">
        <v>27</v>
      </c>
      <c r="N211" s="49" t="s">
        <v>28</v>
      </c>
      <c r="O211" s="51"/>
    </row>
    <row r="212" ht="42.75" spans="1:15">
      <c r="A212" s="26" t="s">
        <v>682</v>
      </c>
      <c r="B212" s="43" t="s">
        <v>683</v>
      </c>
      <c r="C212" s="26" t="s">
        <v>19</v>
      </c>
      <c r="D212" s="26" t="s">
        <v>19</v>
      </c>
      <c r="E212" s="26" t="s">
        <v>142</v>
      </c>
      <c r="F212" s="26" t="s">
        <v>143</v>
      </c>
      <c r="G212" s="26" t="s">
        <v>131</v>
      </c>
      <c r="H212" s="26" t="s">
        <v>19</v>
      </c>
      <c r="I212" s="26" t="s">
        <v>23</v>
      </c>
      <c r="J212" s="26" t="s">
        <v>24</v>
      </c>
      <c r="K212" s="26" t="s">
        <v>132</v>
      </c>
      <c r="L212" s="26" t="s">
        <v>26</v>
      </c>
      <c r="M212" s="48" t="s">
        <v>27</v>
      </c>
      <c r="N212" s="49" t="s">
        <v>28</v>
      </c>
      <c r="O212" s="51"/>
    </row>
    <row r="213" ht="42.75" spans="1:15">
      <c r="A213" s="26" t="s">
        <v>684</v>
      </c>
      <c r="B213" s="43" t="s">
        <v>685</v>
      </c>
      <c r="C213" s="26" t="s">
        <v>19</v>
      </c>
      <c r="D213" s="26" t="s">
        <v>19</v>
      </c>
      <c r="E213" s="26" t="s">
        <v>43</v>
      </c>
      <c r="F213" s="26" t="s">
        <v>44</v>
      </c>
      <c r="G213" s="26" t="s">
        <v>131</v>
      </c>
      <c r="H213" s="26" t="s">
        <v>19</v>
      </c>
      <c r="I213" s="26" t="s">
        <v>23</v>
      </c>
      <c r="J213" s="26" t="s">
        <v>24</v>
      </c>
      <c r="K213" s="26" t="s">
        <v>132</v>
      </c>
      <c r="L213" s="26" t="s">
        <v>26</v>
      </c>
      <c r="M213" s="48" t="s">
        <v>27</v>
      </c>
      <c r="N213" s="49" t="s">
        <v>28</v>
      </c>
      <c r="O213" s="51"/>
    </row>
    <row r="214" ht="42.75" spans="1:15">
      <c r="A214" s="26" t="s">
        <v>686</v>
      </c>
      <c r="B214" s="43" t="s">
        <v>687</v>
      </c>
      <c r="C214" s="26" t="s">
        <v>19</v>
      </c>
      <c r="D214" s="26" t="s">
        <v>19</v>
      </c>
      <c r="E214" s="26" t="s">
        <v>187</v>
      </c>
      <c r="F214" s="26" t="s">
        <v>188</v>
      </c>
      <c r="G214" s="26" t="s">
        <v>346</v>
      </c>
      <c r="H214" s="26" t="s">
        <v>19</v>
      </c>
      <c r="I214" s="26" t="s">
        <v>144</v>
      </c>
      <c r="J214" s="26" t="s">
        <v>24</v>
      </c>
      <c r="K214" s="26" t="s">
        <v>150</v>
      </c>
      <c r="L214" s="26" t="s">
        <v>26</v>
      </c>
      <c r="M214" s="48" t="s">
        <v>27</v>
      </c>
      <c r="N214" s="49" t="s">
        <v>28</v>
      </c>
      <c r="O214" s="51"/>
    </row>
    <row r="215" ht="42.75" spans="1:15">
      <c r="A215" s="26" t="s">
        <v>688</v>
      </c>
      <c r="B215" s="43" t="s">
        <v>689</v>
      </c>
      <c r="C215" s="26" t="s">
        <v>19</v>
      </c>
      <c r="D215" s="26" t="s">
        <v>19</v>
      </c>
      <c r="E215" s="26" t="s">
        <v>191</v>
      </c>
      <c r="F215" s="26" t="s">
        <v>192</v>
      </c>
      <c r="G215" s="26" t="s">
        <v>175</v>
      </c>
      <c r="H215" s="26" t="s">
        <v>19</v>
      </c>
      <c r="I215" s="26" t="s">
        <v>137</v>
      </c>
      <c r="J215" s="26" t="s">
        <v>24</v>
      </c>
      <c r="K215" s="26" t="s">
        <v>176</v>
      </c>
      <c r="L215" s="26" t="s">
        <v>26</v>
      </c>
      <c r="M215" s="48" t="s">
        <v>27</v>
      </c>
      <c r="N215" s="49" t="s">
        <v>28</v>
      </c>
      <c r="O215" s="51"/>
    </row>
    <row r="216" ht="42.75" spans="1:15">
      <c r="A216" s="26" t="s">
        <v>690</v>
      </c>
      <c r="B216" s="43" t="s">
        <v>691</v>
      </c>
      <c r="C216" s="26" t="s">
        <v>19</v>
      </c>
      <c r="D216" s="26" t="s">
        <v>19</v>
      </c>
      <c r="E216" s="26" t="s">
        <v>191</v>
      </c>
      <c r="F216" s="26" t="s">
        <v>192</v>
      </c>
      <c r="G216" s="26" t="s">
        <v>692</v>
      </c>
      <c r="H216" s="26" t="s">
        <v>19</v>
      </c>
      <c r="I216" s="26" t="s">
        <v>90</v>
      </c>
      <c r="J216" s="26" t="s">
        <v>24</v>
      </c>
      <c r="K216" s="26" t="s">
        <v>132</v>
      </c>
      <c r="L216" s="26" t="s">
        <v>26</v>
      </c>
      <c r="M216" s="48" t="s">
        <v>27</v>
      </c>
      <c r="N216" s="49" t="s">
        <v>28</v>
      </c>
      <c r="O216" s="51"/>
    </row>
    <row r="217" ht="42.75" spans="1:15">
      <c r="A217" s="26" t="s">
        <v>693</v>
      </c>
      <c r="B217" s="43" t="s">
        <v>694</v>
      </c>
      <c r="C217" s="26" t="s">
        <v>19</v>
      </c>
      <c r="D217" s="26" t="s">
        <v>19</v>
      </c>
      <c r="E217" s="26" t="s">
        <v>191</v>
      </c>
      <c r="F217" s="26" t="s">
        <v>192</v>
      </c>
      <c r="G217" s="26" t="s">
        <v>84</v>
      </c>
      <c r="H217" s="26" t="s">
        <v>19</v>
      </c>
      <c r="I217" s="26" t="s">
        <v>137</v>
      </c>
      <c r="J217" s="26" t="s">
        <v>24</v>
      </c>
      <c r="K217" s="26" t="s">
        <v>58</v>
      </c>
      <c r="L217" s="26" t="s">
        <v>26</v>
      </c>
      <c r="M217" s="48" t="s">
        <v>27</v>
      </c>
      <c r="N217" s="49" t="s">
        <v>28</v>
      </c>
      <c r="O217" s="51"/>
    </row>
    <row r="218" ht="42.75" spans="1:15">
      <c r="A218" s="26" t="s">
        <v>695</v>
      </c>
      <c r="B218" s="43" t="s">
        <v>696</v>
      </c>
      <c r="C218" s="26" t="s">
        <v>140</v>
      </c>
      <c r="D218" s="26" t="s">
        <v>141</v>
      </c>
      <c r="E218" s="26" t="s">
        <v>235</v>
      </c>
      <c r="F218" s="26" t="s">
        <v>236</v>
      </c>
      <c r="G218" s="26" t="s">
        <v>697</v>
      </c>
      <c r="H218" s="26" t="s">
        <v>19</v>
      </c>
      <c r="I218" s="26" t="s">
        <v>137</v>
      </c>
      <c r="J218" s="26" t="s">
        <v>24</v>
      </c>
      <c r="K218" s="26" t="s">
        <v>81</v>
      </c>
      <c r="L218" s="26" t="s">
        <v>26</v>
      </c>
      <c r="M218" s="48" t="s">
        <v>27</v>
      </c>
      <c r="N218" s="49" t="s">
        <v>28</v>
      </c>
      <c r="O218" s="51"/>
    </row>
    <row r="219" ht="42.75" spans="1:15">
      <c r="A219" s="26" t="s">
        <v>698</v>
      </c>
      <c r="B219" s="43" t="s">
        <v>699</v>
      </c>
      <c r="C219" s="26" t="s">
        <v>19</v>
      </c>
      <c r="D219" s="26" t="s">
        <v>19</v>
      </c>
      <c r="E219" s="26" t="s">
        <v>227</v>
      </c>
      <c r="F219" s="26" t="s">
        <v>228</v>
      </c>
      <c r="G219" s="26" t="s">
        <v>700</v>
      </c>
      <c r="H219" s="26" t="s">
        <v>19</v>
      </c>
      <c r="I219" s="26" t="s">
        <v>137</v>
      </c>
      <c r="J219" s="26" t="s">
        <v>24</v>
      </c>
      <c r="K219" s="26" t="s">
        <v>46</v>
      </c>
      <c r="L219" s="26" t="s">
        <v>26</v>
      </c>
      <c r="M219" s="48" t="s">
        <v>27</v>
      </c>
      <c r="N219" s="49" t="s">
        <v>28</v>
      </c>
      <c r="O219" s="51"/>
    </row>
    <row r="220" ht="42.75" spans="1:15">
      <c r="A220" s="26" t="s">
        <v>701</v>
      </c>
      <c r="B220" s="43" t="s">
        <v>702</v>
      </c>
      <c r="C220" s="26" t="s">
        <v>19</v>
      </c>
      <c r="D220" s="26" t="s">
        <v>19</v>
      </c>
      <c r="E220" s="26" t="s">
        <v>227</v>
      </c>
      <c r="F220" s="26" t="s">
        <v>228</v>
      </c>
      <c r="G220" s="26" t="s">
        <v>301</v>
      </c>
      <c r="H220" s="26" t="s">
        <v>19</v>
      </c>
      <c r="I220" s="26" t="s">
        <v>23</v>
      </c>
      <c r="J220" s="26" t="s">
        <v>24</v>
      </c>
      <c r="K220" s="26" t="s">
        <v>132</v>
      </c>
      <c r="L220" s="26" t="s">
        <v>26</v>
      </c>
      <c r="M220" s="48" t="s">
        <v>27</v>
      </c>
      <c r="N220" s="49" t="s">
        <v>28</v>
      </c>
      <c r="O220" s="51"/>
    </row>
    <row r="221" ht="42.75" spans="1:15">
      <c r="A221" s="26" t="s">
        <v>703</v>
      </c>
      <c r="B221" s="43" t="s">
        <v>704</v>
      </c>
      <c r="C221" s="26" t="s">
        <v>19</v>
      </c>
      <c r="D221" s="26" t="s">
        <v>19</v>
      </c>
      <c r="E221" s="26" t="s">
        <v>235</v>
      </c>
      <c r="F221" s="26" t="s">
        <v>236</v>
      </c>
      <c r="G221" s="26" t="s">
        <v>705</v>
      </c>
      <c r="H221" s="26" t="s">
        <v>19</v>
      </c>
      <c r="I221" s="26" t="s">
        <v>23</v>
      </c>
      <c r="J221" s="26" t="s">
        <v>24</v>
      </c>
      <c r="K221" s="26" t="s">
        <v>132</v>
      </c>
      <c r="L221" s="26" t="s">
        <v>26</v>
      </c>
      <c r="M221" s="48" t="s">
        <v>27</v>
      </c>
      <c r="N221" s="49" t="s">
        <v>28</v>
      </c>
      <c r="O221" s="51"/>
    </row>
    <row r="222" ht="42.75" spans="1:15">
      <c r="A222" s="26" t="s">
        <v>706</v>
      </c>
      <c r="B222" s="43" t="s">
        <v>707</v>
      </c>
      <c r="C222" s="26" t="s">
        <v>19</v>
      </c>
      <c r="D222" s="26" t="s">
        <v>19</v>
      </c>
      <c r="E222" s="26" t="s">
        <v>335</v>
      </c>
      <c r="F222" s="26" t="s">
        <v>336</v>
      </c>
      <c r="G222" s="26" t="s">
        <v>259</v>
      </c>
      <c r="H222" s="26" t="s">
        <v>19</v>
      </c>
      <c r="I222" s="26" t="s">
        <v>276</v>
      </c>
      <c r="J222" s="26" t="s">
        <v>24</v>
      </c>
      <c r="K222" s="26" t="s">
        <v>132</v>
      </c>
      <c r="L222" s="26" t="s">
        <v>26</v>
      </c>
      <c r="M222" s="48" t="s">
        <v>27</v>
      </c>
      <c r="N222" s="49" t="s">
        <v>28</v>
      </c>
      <c r="O222" s="51"/>
    </row>
    <row r="223" ht="42.75" spans="1:15">
      <c r="A223" s="26" t="s">
        <v>708</v>
      </c>
      <c r="B223" s="43" t="s">
        <v>709</v>
      </c>
      <c r="C223" s="26" t="s">
        <v>19</v>
      </c>
      <c r="D223" s="26" t="s">
        <v>19</v>
      </c>
      <c r="E223" s="26" t="s">
        <v>330</v>
      </c>
      <c r="F223" s="26" t="s">
        <v>331</v>
      </c>
      <c r="G223" s="26" t="s">
        <v>202</v>
      </c>
      <c r="H223" s="26" t="s">
        <v>19</v>
      </c>
      <c r="I223" s="26" t="s">
        <v>332</v>
      </c>
      <c r="J223" s="26" t="s">
        <v>24</v>
      </c>
      <c r="K223" s="26" t="s">
        <v>150</v>
      </c>
      <c r="L223" s="26" t="s">
        <v>26</v>
      </c>
      <c r="M223" s="48" t="s">
        <v>27</v>
      </c>
      <c r="N223" s="49" t="s">
        <v>28</v>
      </c>
      <c r="O223" s="51"/>
    </row>
    <row r="224" ht="42.75" spans="1:15">
      <c r="A224" s="26" t="s">
        <v>710</v>
      </c>
      <c r="B224" s="43" t="s">
        <v>711</v>
      </c>
      <c r="C224" s="26" t="s">
        <v>19</v>
      </c>
      <c r="D224" s="26" t="s">
        <v>19</v>
      </c>
      <c r="E224" s="26" t="s">
        <v>274</v>
      </c>
      <c r="F224" s="26" t="s">
        <v>275</v>
      </c>
      <c r="G224" s="26" t="s">
        <v>175</v>
      </c>
      <c r="H224" s="26" t="s">
        <v>19</v>
      </c>
      <c r="I224" s="26" t="s">
        <v>276</v>
      </c>
      <c r="J224" s="26" t="s">
        <v>24</v>
      </c>
      <c r="K224" s="26" t="s">
        <v>176</v>
      </c>
      <c r="L224" s="26" t="s">
        <v>26</v>
      </c>
      <c r="M224" s="48" t="s">
        <v>27</v>
      </c>
      <c r="N224" s="49" t="s">
        <v>28</v>
      </c>
      <c r="O224" s="51"/>
    </row>
    <row r="225" ht="42.75" spans="1:15">
      <c r="A225" s="26" t="s">
        <v>712</v>
      </c>
      <c r="B225" s="43" t="s">
        <v>713</v>
      </c>
      <c r="C225" s="26" t="s">
        <v>19</v>
      </c>
      <c r="D225" s="26" t="s">
        <v>19</v>
      </c>
      <c r="E225" s="26" t="s">
        <v>191</v>
      </c>
      <c r="F225" s="26" t="s">
        <v>192</v>
      </c>
      <c r="G225" s="26" t="s">
        <v>538</v>
      </c>
      <c r="H225" s="26" t="s">
        <v>19</v>
      </c>
      <c r="I225" s="26" t="s">
        <v>375</v>
      </c>
      <c r="J225" s="26" t="s">
        <v>24</v>
      </c>
      <c r="K225" s="26" t="s">
        <v>25</v>
      </c>
      <c r="L225" s="26" t="s">
        <v>26</v>
      </c>
      <c r="M225" s="48" t="s">
        <v>27</v>
      </c>
      <c r="N225" s="49" t="s">
        <v>28</v>
      </c>
      <c r="O225" s="51"/>
    </row>
    <row r="226" ht="42.75" spans="1:15">
      <c r="A226" s="26" t="s">
        <v>714</v>
      </c>
      <c r="B226" s="43" t="s">
        <v>715</v>
      </c>
      <c r="C226" s="26" t="s">
        <v>19</v>
      </c>
      <c r="D226" s="26" t="s">
        <v>19</v>
      </c>
      <c r="E226" s="26" t="s">
        <v>195</v>
      </c>
      <c r="F226" s="26" t="s">
        <v>196</v>
      </c>
      <c r="G226" s="26" t="s">
        <v>45</v>
      </c>
      <c r="H226" s="26" t="s">
        <v>19</v>
      </c>
      <c r="I226" s="26" t="s">
        <v>276</v>
      </c>
      <c r="J226" s="26" t="s">
        <v>24</v>
      </c>
      <c r="K226" s="26" t="s">
        <v>46</v>
      </c>
      <c r="L226" s="26" t="s">
        <v>26</v>
      </c>
      <c r="M226" s="48" t="s">
        <v>27</v>
      </c>
      <c r="N226" s="49" t="s">
        <v>28</v>
      </c>
      <c r="O226" s="51"/>
    </row>
    <row r="227" ht="42.75" spans="1:15">
      <c r="A227" s="26" t="s">
        <v>716</v>
      </c>
      <c r="B227" s="43" t="s">
        <v>717</v>
      </c>
      <c r="C227" s="26" t="s">
        <v>19</v>
      </c>
      <c r="D227" s="26" t="s">
        <v>19</v>
      </c>
      <c r="E227" s="26" t="s">
        <v>378</v>
      </c>
      <c r="F227" s="26" t="s">
        <v>379</v>
      </c>
      <c r="G227" s="26" t="s">
        <v>718</v>
      </c>
      <c r="H227" s="26" t="s">
        <v>19</v>
      </c>
      <c r="I227" s="26" t="s">
        <v>635</v>
      </c>
      <c r="J227" s="26" t="s">
        <v>24</v>
      </c>
      <c r="K227" s="26" t="s">
        <v>58</v>
      </c>
      <c r="L227" s="26" t="s">
        <v>26</v>
      </c>
      <c r="M227" s="48" t="s">
        <v>27</v>
      </c>
      <c r="N227" s="49" t="s">
        <v>28</v>
      </c>
      <c r="O227" s="51"/>
    </row>
    <row r="228" ht="42.75" spans="1:15">
      <c r="A228" s="26" t="s">
        <v>719</v>
      </c>
      <c r="B228" s="43" t="s">
        <v>720</v>
      </c>
      <c r="C228" s="26" t="s">
        <v>721</v>
      </c>
      <c r="D228" s="26" t="s">
        <v>722</v>
      </c>
      <c r="E228" s="26" t="s">
        <v>330</v>
      </c>
      <c r="F228" s="26" t="s">
        <v>331</v>
      </c>
      <c r="G228" s="26" t="s">
        <v>723</v>
      </c>
      <c r="H228" s="26" t="s">
        <v>19</v>
      </c>
      <c r="I228" s="26" t="s">
        <v>343</v>
      </c>
      <c r="J228" s="26" t="s">
        <v>24</v>
      </c>
      <c r="K228" s="26" t="s">
        <v>81</v>
      </c>
      <c r="L228" s="26" t="s">
        <v>26</v>
      </c>
      <c r="M228" s="48" t="s">
        <v>27</v>
      </c>
      <c r="N228" s="49" t="s">
        <v>28</v>
      </c>
      <c r="O228" s="51"/>
    </row>
    <row r="229" ht="42.75" spans="1:15">
      <c r="A229" s="26" t="s">
        <v>724</v>
      </c>
      <c r="B229" s="43" t="s">
        <v>725</v>
      </c>
      <c r="C229" s="26" t="s">
        <v>19</v>
      </c>
      <c r="D229" s="26" t="s">
        <v>19</v>
      </c>
      <c r="E229" s="26" t="s">
        <v>330</v>
      </c>
      <c r="F229" s="26" t="s">
        <v>331</v>
      </c>
      <c r="G229" s="26" t="s">
        <v>98</v>
      </c>
      <c r="H229" s="26" t="s">
        <v>19</v>
      </c>
      <c r="I229" s="26" t="s">
        <v>332</v>
      </c>
      <c r="J229" s="26" t="s">
        <v>24</v>
      </c>
      <c r="K229" s="26" t="s">
        <v>99</v>
      </c>
      <c r="L229" s="26" t="s">
        <v>26</v>
      </c>
      <c r="M229" s="48" t="s">
        <v>27</v>
      </c>
      <c r="N229" s="49" t="s">
        <v>28</v>
      </c>
      <c r="O229" s="51"/>
    </row>
    <row r="230" ht="42.75" spans="1:15">
      <c r="A230" s="26" t="s">
        <v>726</v>
      </c>
      <c r="B230" s="43" t="s">
        <v>727</v>
      </c>
      <c r="C230" s="26" t="s">
        <v>19</v>
      </c>
      <c r="D230" s="26" t="s">
        <v>19</v>
      </c>
      <c r="E230" s="26" t="s">
        <v>390</v>
      </c>
      <c r="F230" s="26" t="s">
        <v>391</v>
      </c>
      <c r="G230" s="26" t="s">
        <v>49</v>
      </c>
      <c r="H230" s="26" t="s">
        <v>19</v>
      </c>
      <c r="I230" s="26" t="s">
        <v>332</v>
      </c>
      <c r="J230" s="26" t="s">
        <v>24</v>
      </c>
      <c r="K230" s="26" t="s">
        <v>25</v>
      </c>
      <c r="L230" s="26" t="s">
        <v>26</v>
      </c>
      <c r="M230" s="48" t="s">
        <v>27</v>
      </c>
      <c r="N230" s="49" t="s">
        <v>28</v>
      </c>
      <c r="O230" s="51"/>
    </row>
    <row r="231" ht="42.75" spans="1:15">
      <c r="A231" s="26" t="s">
        <v>728</v>
      </c>
      <c r="B231" s="43" t="s">
        <v>729</v>
      </c>
      <c r="C231" s="26" t="s">
        <v>19</v>
      </c>
      <c r="D231" s="26" t="s">
        <v>19</v>
      </c>
      <c r="E231" s="26" t="s">
        <v>358</v>
      </c>
      <c r="F231" s="26" t="s">
        <v>359</v>
      </c>
      <c r="G231" s="26" t="s">
        <v>131</v>
      </c>
      <c r="H231" s="26" t="s">
        <v>19</v>
      </c>
      <c r="I231" s="26" t="s">
        <v>23</v>
      </c>
      <c r="J231" s="26" t="s">
        <v>24</v>
      </c>
      <c r="K231" s="26" t="s">
        <v>132</v>
      </c>
      <c r="L231" s="26" t="s">
        <v>26</v>
      </c>
      <c r="M231" s="48" t="s">
        <v>27</v>
      </c>
      <c r="N231" s="49" t="s">
        <v>28</v>
      </c>
      <c r="O231" s="51"/>
    </row>
    <row r="232" ht="42.75" spans="1:15">
      <c r="A232" s="26" t="s">
        <v>730</v>
      </c>
      <c r="B232" s="43" t="s">
        <v>731</v>
      </c>
      <c r="C232" s="26" t="s">
        <v>19</v>
      </c>
      <c r="D232" s="26" t="s">
        <v>19</v>
      </c>
      <c r="E232" s="26" t="s">
        <v>415</v>
      </c>
      <c r="F232" s="26" t="s">
        <v>416</v>
      </c>
      <c r="G232" s="26" t="s">
        <v>732</v>
      </c>
      <c r="H232" s="26" t="s">
        <v>19</v>
      </c>
      <c r="I232" s="26" t="s">
        <v>399</v>
      </c>
      <c r="J232" s="26" t="s">
        <v>24</v>
      </c>
      <c r="K232" s="26" t="s">
        <v>95</v>
      </c>
      <c r="L232" s="26" t="s">
        <v>26</v>
      </c>
      <c r="M232" s="48" t="s">
        <v>27</v>
      </c>
      <c r="N232" s="49" t="s">
        <v>28</v>
      </c>
      <c r="O232" s="51"/>
    </row>
    <row r="233" ht="42.75" spans="1:15">
      <c r="A233" s="26" t="s">
        <v>733</v>
      </c>
      <c r="B233" s="43" t="s">
        <v>734</v>
      </c>
      <c r="C233" s="26" t="s">
        <v>19</v>
      </c>
      <c r="D233" s="26" t="s">
        <v>19</v>
      </c>
      <c r="E233" s="26" t="s">
        <v>378</v>
      </c>
      <c r="F233" s="26" t="s">
        <v>379</v>
      </c>
      <c r="G233" s="26" t="s">
        <v>439</v>
      </c>
      <c r="H233" s="26" t="s">
        <v>19</v>
      </c>
      <c r="I233" s="26" t="s">
        <v>343</v>
      </c>
      <c r="J233" s="26" t="s">
        <v>24</v>
      </c>
      <c r="K233" s="26" t="s">
        <v>150</v>
      </c>
      <c r="L233" s="26" t="s">
        <v>26</v>
      </c>
      <c r="M233" s="48" t="s">
        <v>27</v>
      </c>
      <c r="N233" s="49" t="s">
        <v>28</v>
      </c>
      <c r="O233" s="51"/>
    </row>
    <row r="234" ht="42.75" spans="1:15">
      <c r="A234" s="26" t="s">
        <v>735</v>
      </c>
      <c r="B234" s="43" t="s">
        <v>736</v>
      </c>
      <c r="C234" s="26" t="s">
        <v>19</v>
      </c>
      <c r="D234" s="26" t="s">
        <v>19</v>
      </c>
      <c r="E234" s="26" t="s">
        <v>390</v>
      </c>
      <c r="F234" s="26" t="s">
        <v>391</v>
      </c>
      <c r="G234" s="26" t="s">
        <v>65</v>
      </c>
      <c r="H234" s="26" t="s">
        <v>19</v>
      </c>
      <c r="I234" s="26" t="s">
        <v>343</v>
      </c>
      <c r="J234" s="26" t="s">
        <v>24</v>
      </c>
      <c r="K234" s="26" t="s">
        <v>66</v>
      </c>
      <c r="L234" s="26" t="s">
        <v>26</v>
      </c>
      <c r="M234" s="48" t="s">
        <v>27</v>
      </c>
      <c r="N234" s="49" t="s">
        <v>28</v>
      </c>
      <c r="O234" s="51"/>
    </row>
    <row r="235" ht="42.75" spans="1:15">
      <c r="A235" s="26" t="s">
        <v>737</v>
      </c>
      <c r="B235" s="43" t="s">
        <v>738</v>
      </c>
      <c r="C235" s="26" t="s">
        <v>19</v>
      </c>
      <c r="D235" s="26" t="s">
        <v>19</v>
      </c>
      <c r="E235" s="26" t="s">
        <v>390</v>
      </c>
      <c r="F235" s="26" t="s">
        <v>391</v>
      </c>
      <c r="G235" s="26" t="s">
        <v>33</v>
      </c>
      <c r="H235" s="26" t="s">
        <v>19</v>
      </c>
      <c r="I235" s="26" t="s">
        <v>343</v>
      </c>
      <c r="J235" s="26" t="s">
        <v>24</v>
      </c>
      <c r="K235" s="26" t="s">
        <v>35</v>
      </c>
      <c r="L235" s="26" t="s">
        <v>26</v>
      </c>
      <c r="M235" s="48" t="s">
        <v>27</v>
      </c>
      <c r="N235" s="49" t="s">
        <v>28</v>
      </c>
      <c r="O235" s="51"/>
    </row>
    <row r="236" ht="42.75" spans="1:15">
      <c r="A236" s="26" t="s">
        <v>739</v>
      </c>
      <c r="B236" s="43" t="s">
        <v>740</v>
      </c>
      <c r="C236" s="26" t="s">
        <v>19</v>
      </c>
      <c r="D236" s="26" t="s">
        <v>19</v>
      </c>
      <c r="E236" s="26" t="s">
        <v>390</v>
      </c>
      <c r="F236" s="26" t="s">
        <v>391</v>
      </c>
      <c r="G236" s="26" t="s">
        <v>45</v>
      </c>
      <c r="H236" s="26" t="s">
        <v>19</v>
      </c>
      <c r="I236" s="26" t="s">
        <v>332</v>
      </c>
      <c r="J236" s="26" t="s">
        <v>24</v>
      </c>
      <c r="K236" s="26" t="s">
        <v>46</v>
      </c>
      <c r="L236" s="26" t="s">
        <v>26</v>
      </c>
      <c r="M236" s="48" t="s">
        <v>27</v>
      </c>
      <c r="N236" s="49" t="s">
        <v>28</v>
      </c>
      <c r="O236" s="51"/>
    </row>
    <row r="237" ht="42.75" spans="1:15">
      <c r="A237" s="26" t="s">
        <v>741</v>
      </c>
      <c r="B237" s="43" t="s">
        <v>742</v>
      </c>
      <c r="C237" s="26" t="s">
        <v>19</v>
      </c>
      <c r="D237" s="26" t="s">
        <v>19</v>
      </c>
      <c r="E237" s="26" t="s">
        <v>390</v>
      </c>
      <c r="F237" s="26" t="s">
        <v>391</v>
      </c>
      <c r="G237" s="26" t="s">
        <v>98</v>
      </c>
      <c r="H237" s="26" t="s">
        <v>19</v>
      </c>
      <c r="I237" s="26" t="s">
        <v>343</v>
      </c>
      <c r="J237" s="26" t="s">
        <v>24</v>
      </c>
      <c r="K237" s="26" t="s">
        <v>99</v>
      </c>
      <c r="L237" s="26" t="s">
        <v>26</v>
      </c>
      <c r="M237" s="48" t="s">
        <v>27</v>
      </c>
      <c r="N237" s="49" t="s">
        <v>28</v>
      </c>
      <c r="O237" s="51"/>
    </row>
    <row r="238" ht="42.75" spans="1:15">
      <c r="A238" s="26" t="s">
        <v>743</v>
      </c>
      <c r="B238" s="43" t="s">
        <v>744</v>
      </c>
      <c r="C238" s="26" t="s">
        <v>19</v>
      </c>
      <c r="D238" s="26" t="s">
        <v>19</v>
      </c>
      <c r="E238" s="26" t="s">
        <v>341</v>
      </c>
      <c r="F238" s="26" t="s">
        <v>342</v>
      </c>
      <c r="G238" s="26" t="s">
        <v>22</v>
      </c>
      <c r="H238" s="26" t="s">
        <v>19</v>
      </c>
      <c r="I238" s="26" t="s">
        <v>332</v>
      </c>
      <c r="J238" s="26" t="s">
        <v>24</v>
      </c>
      <c r="K238" s="26" t="s">
        <v>25</v>
      </c>
      <c r="L238" s="26" t="s">
        <v>26</v>
      </c>
      <c r="M238" s="48" t="s">
        <v>27</v>
      </c>
      <c r="N238" s="49" t="s">
        <v>28</v>
      </c>
      <c r="O238" s="51"/>
    </row>
    <row r="239" ht="42.75" spans="1:15">
      <c r="A239" s="26" t="s">
        <v>745</v>
      </c>
      <c r="B239" s="43" t="s">
        <v>746</v>
      </c>
      <c r="C239" s="26" t="s">
        <v>19</v>
      </c>
      <c r="D239" s="26" t="s">
        <v>19</v>
      </c>
      <c r="E239" s="26" t="s">
        <v>415</v>
      </c>
      <c r="F239" s="26" t="s">
        <v>416</v>
      </c>
      <c r="G239" s="26" t="s">
        <v>98</v>
      </c>
      <c r="H239" s="26" t="s">
        <v>19</v>
      </c>
      <c r="I239" s="26" t="s">
        <v>399</v>
      </c>
      <c r="J239" s="26" t="s">
        <v>24</v>
      </c>
      <c r="K239" s="26" t="s">
        <v>99</v>
      </c>
      <c r="L239" s="26" t="s">
        <v>26</v>
      </c>
      <c r="M239" s="48" t="s">
        <v>27</v>
      </c>
      <c r="N239" s="49" t="s">
        <v>28</v>
      </c>
      <c r="O239" s="51"/>
    </row>
    <row r="240" ht="42.75" spans="1:15">
      <c r="A240" s="26" t="s">
        <v>747</v>
      </c>
      <c r="B240" s="43" t="s">
        <v>748</v>
      </c>
      <c r="C240" s="26" t="s">
        <v>19</v>
      </c>
      <c r="D240" s="26" t="s">
        <v>19</v>
      </c>
      <c r="E240" s="26" t="s">
        <v>415</v>
      </c>
      <c r="F240" s="26" t="s">
        <v>416</v>
      </c>
      <c r="G240" s="26" t="s">
        <v>131</v>
      </c>
      <c r="H240" s="26" t="s">
        <v>19</v>
      </c>
      <c r="I240" s="26" t="s">
        <v>144</v>
      </c>
      <c r="J240" s="26" t="s">
        <v>24</v>
      </c>
      <c r="K240" s="26" t="s">
        <v>132</v>
      </c>
      <c r="L240" s="26" t="s">
        <v>26</v>
      </c>
      <c r="M240" s="48" t="s">
        <v>27</v>
      </c>
      <c r="N240" s="49" t="s">
        <v>28</v>
      </c>
      <c r="O240" s="51"/>
    </row>
    <row r="241" s="38" customFormat="1" ht="71.25" spans="1:15">
      <c r="A241" s="26" t="s">
        <v>749</v>
      </c>
      <c r="B241" s="43" t="s">
        <v>750</v>
      </c>
      <c r="C241" s="26" t="s">
        <v>751</v>
      </c>
      <c r="D241" s="26" t="s">
        <v>752</v>
      </c>
      <c r="E241" s="26" t="s">
        <v>753</v>
      </c>
      <c r="F241" s="26" t="s">
        <v>754</v>
      </c>
      <c r="G241" s="26" t="s">
        <v>755</v>
      </c>
      <c r="H241" s="26" t="s">
        <v>756</v>
      </c>
      <c r="I241" s="26" t="s">
        <v>757</v>
      </c>
      <c r="J241" s="26" t="s">
        <v>758</v>
      </c>
      <c r="K241" s="26" t="s">
        <v>759</v>
      </c>
      <c r="L241" s="26" t="s">
        <v>26</v>
      </c>
      <c r="M241" s="48" t="s">
        <v>27</v>
      </c>
      <c r="N241" s="49" t="s">
        <v>28</v>
      </c>
      <c r="O241" s="52"/>
    </row>
    <row r="242" ht="42.75" spans="1:15">
      <c r="A242" s="26" t="s">
        <v>760</v>
      </c>
      <c r="B242" s="43" t="s">
        <v>761</v>
      </c>
      <c r="C242" s="26" t="s">
        <v>762</v>
      </c>
      <c r="D242" s="26" t="s">
        <v>763</v>
      </c>
      <c r="E242" s="26" t="s">
        <v>764</v>
      </c>
      <c r="F242" s="26" t="s">
        <v>765</v>
      </c>
      <c r="G242" s="26" t="s">
        <v>766</v>
      </c>
      <c r="H242" s="26" t="s">
        <v>767</v>
      </c>
      <c r="I242" s="26" t="s">
        <v>449</v>
      </c>
      <c r="J242" s="26" t="s">
        <v>758</v>
      </c>
      <c r="K242" s="26" t="s">
        <v>759</v>
      </c>
      <c r="L242" s="26" t="s">
        <v>26</v>
      </c>
      <c r="M242" s="48" t="s">
        <v>27</v>
      </c>
      <c r="N242" s="49" t="s">
        <v>28</v>
      </c>
      <c r="O242" s="51"/>
    </row>
    <row r="243" ht="57" spans="1:15">
      <c r="A243" s="26" t="s">
        <v>768</v>
      </c>
      <c r="B243" s="43" t="s">
        <v>769</v>
      </c>
      <c r="C243" s="26" t="s">
        <v>770</v>
      </c>
      <c r="D243" s="26" t="s">
        <v>771</v>
      </c>
      <c r="E243" s="26" t="s">
        <v>772</v>
      </c>
      <c r="F243" s="26" t="s">
        <v>773</v>
      </c>
      <c r="G243" s="26" t="s">
        <v>774</v>
      </c>
      <c r="H243" s="26" t="s">
        <v>775</v>
      </c>
      <c r="I243" s="26" t="s">
        <v>776</v>
      </c>
      <c r="J243" s="26" t="s">
        <v>758</v>
      </c>
      <c r="K243" s="26" t="s">
        <v>759</v>
      </c>
      <c r="L243" s="26" t="s">
        <v>26</v>
      </c>
      <c r="M243" s="48" t="s">
        <v>27</v>
      </c>
      <c r="N243" s="49" t="s">
        <v>28</v>
      </c>
      <c r="O243" s="51"/>
    </row>
    <row r="244" ht="42.75" spans="1:15">
      <c r="A244" s="26" t="s">
        <v>777</v>
      </c>
      <c r="B244" s="43" t="s">
        <v>778</v>
      </c>
      <c r="C244" s="26" t="s">
        <v>779</v>
      </c>
      <c r="D244" s="26" t="s">
        <v>780</v>
      </c>
      <c r="E244" s="26" t="s">
        <v>781</v>
      </c>
      <c r="F244" s="26" t="s">
        <v>782</v>
      </c>
      <c r="G244" s="26" t="s">
        <v>783</v>
      </c>
      <c r="H244" s="26" t="s">
        <v>784</v>
      </c>
      <c r="I244" s="26" t="s">
        <v>500</v>
      </c>
      <c r="J244" s="26" t="s">
        <v>785</v>
      </c>
      <c r="K244" s="26" t="s">
        <v>786</v>
      </c>
      <c r="L244" s="26" t="s">
        <v>26</v>
      </c>
      <c r="M244" s="48" t="s">
        <v>27</v>
      </c>
      <c r="N244" s="49" t="s">
        <v>28</v>
      </c>
      <c r="O244" s="51"/>
    </row>
    <row r="245" ht="42.75" spans="1:15">
      <c r="A245" s="26" t="s">
        <v>787</v>
      </c>
      <c r="B245" s="43" t="s">
        <v>788</v>
      </c>
      <c r="C245" s="26" t="s">
        <v>789</v>
      </c>
      <c r="D245" s="26" t="s">
        <v>790</v>
      </c>
      <c r="E245" s="26" t="s">
        <v>791</v>
      </c>
      <c r="F245" s="26" t="s">
        <v>792</v>
      </c>
      <c r="G245" s="26" t="s">
        <v>793</v>
      </c>
      <c r="H245" s="26" t="s">
        <v>794</v>
      </c>
      <c r="I245" s="26" t="s">
        <v>795</v>
      </c>
      <c r="J245" s="26" t="s">
        <v>758</v>
      </c>
      <c r="K245" s="26" t="s">
        <v>759</v>
      </c>
      <c r="L245" s="26" t="s">
        <v>26</v>
      </c>
      <c r="M245" s="48" t="s">
        <v>27</v>
      </c>
      <c r="N245" s="49" t="s">
        <v>28</v>
      </c>
      <c r="O245" s="51"/>
    </row>
    <row r="246" ht="71.25" spans="1:15">
      <c r="A246" s="26" t="s">
        <v>796</v>
      </c>
      <c r="B246" s="43" t="s">
        <v>797</v>
      </c>
      <c r="C246" s="26" t="s">
        <v>751</v>
      </c>
      <c r="D246" s="26" t="s">
        <v>752</v>
      </c>
      <c r="E246" s="26" t="s">
        <v>798</v>
      </c>
      <c r="F246" s="26" t="s">
        <v>799</v>
      </c>
      <c r="G246" s="26" t="s">
        <v>800</v>
      </c>
      <c r="H246" s="26" t="s">
        <v>801</v>
      </c>
      <c r="I246" s="26" t="s">
        <v>802</v>
      </c>
      <c r="J246" s="26" t="s">
        <v>758</v>
      </c>
      <c r="K246" s="26" t="s">
        <v>759</v>
      </c>
      <c r="L246" s="26" t="s">
        <v>26</v>
      </c>
      <c r="M246" s="48" t="s">
        <v>27</v>
      </c>
      <c r="N246" s="49" t="s">
        <v>28</v>
      </c>
      <c r="O246" s="51"/>
    </row>
    <row r="247" ht="42.75" spans="1:15">
      <c r="A247" s="26" t="s">
        <v>803</v>
      </c>
      <c r="B247" s="43" t="s">
        <v>804</v>
      </c>
      <c r="C247" s="26" t="s">
        <v>805</v>
      </c>
      <c r="D247" s="26" t="s">
        <v>806</v>
      </c>
      <c r="E247" s="26" t="s">
        <v>791</v>
      </c>
      <c r="F247" s="26" t="s">
        <v>792</v>
      </c>
      <c r="G247" s="26" t="s">
        <v>807</v>
      </c>
      <c r="H247" s="26" t="s">
        <v>808</v>
      </c>
      <c r="I247" s="26" t="s">
        <v>795</v>
      </c>
      <c r="J247" s="26" t="s">
        <v>758</v>
      </c>
      <c r="K247" s="26" t="s">
        <v>759</v>
      </c>
      <c r="L247" s="26" t="s">
        <v>26</v>
      </c>
      <c r="M247" s="48" t="s">
        <v>27</v>
      </c>
      <c r="N247" s="49" t="s">
        <v>28</v>
      </c>
      <c r="O247" s="51"/>
    </row>
    <row r="248" ht="42.75" spans="1:15">
      <c r="A248" s="26" t="s">
        <v>809</v>
      </c>
      <c r="B248" s="43" t="s">
        <v>810</v>
      </c>
      <c r="C248" s="26" t="s">
        <v>811</v>
      </c>
      <c r="D248" s="26" t="s">
        <v>812</v>
      </c>
      <c r="E248" s="26" t="s">
        <v>813</v>
      </c>
      <c r="F248" s="26" t="s">
        <v>814</v>
      </c>
      <c r="G248" s="26" t="s">
        <v>815</v>
      </c>
      <c r="H248" s="26" t="s">
        <v>816</v>
      </c>
      <c r="I248" s="26" t="s">
        <v>817</v>
      </c>
      <c r="J248" s="26" t="s">
        <v>758</v>
      </c>
      <c r="K248" s="26" t="s">
        <v>759</v>
      </c>
      <c r="L248" s="26" t="s">
        <v>26</v>
      </c>
      <c r="M248" s="48" t="s">
        <v>27</v>
      </c>
      <c r="N248" s="49" t="s">
        <v>28</v>
      </c>
      <c r="O248" s="51"/>
    </row>
    <row r="249" ht="42.75" spans="1:15">
      <c r="A249" s="26" t="s">
        <v>818</v>
      </c>
      <c r="B249" s="43" t="s">
        <v>819</v>
      </c>
      <c r="C249" s="26" t="s">
        <v>820</v>
      </c>
      <c r="D249" s="26" t="s">
        <v>821</v>
      </c>
      <c r="E249" s="26" t="s">
        <v>813</v>
      </c>
      <c r="F249" s="26" t="s">
        <v>814</v>
      </c>
      <c r="G249" s="26" t="s">
        <v>822</v>
      </c>
      <c r="H249" s="26" t="s">
        <v>823</v>
      </c>
      <c r="I249" s="26" t="s">
        <v>824</v>
      </c>
      <c r="J249" s="26" t="s">
        <v>758</v>
      </c>
      <c r="K249" s="26" t="s">
        <v>759</v>
      </c>
      <c r="L249" s="26" t="s">
        <v>26</v>
      </c>
      <c r="M249" s="48" t="s">
        <v>27</v>
      </c>
      <c r="N249" s="49" t="s">
        <v>28</v>
      </c>
      <c r="O249" s="51"/>
    </row>
    <row r="250" ht="42.75" spans="1:15">
      <c r="A250" s="26" t="s">
        <v>825</v>
      </c>
      <c r="B250" s="43" t="s">
        <v>826</v>
      </c>
      <c r="C250" s="26" t="s">
        <v>827</v>
      </c>
      <c r="D250" s="26" t="s">
        <v>828</v>
      </c>
      <c r="E250" s="26" t="s">
        <v>813</v>
      </c>
      <c r="F250" s="26" t="s">
        <v>814</v>
      </c>
      <c r="G250" s="26" t="s">
        <v>829</v>
      </c>
      <c r="H250" s="26" t="s">
        <v>830</v>
      </c>
      <c r="I250" s="26" t="s">
        <v>831</v>
      </c>
      <c r="J250" s="26" t="s">
        <v>758</v>
      </c>
      <c r="K250" s="26" t="s">
        <v>759</v>
      </c>
      <c r="L250" s="26" t="s">
        <v>26</v>
      </c>
      <c r="M250" s="48" t="s">
        <v>27</v>
      </c>
      <c r="N250" s="49" t="s">
        <v>28</v>
      </c>
      <c r="O250" s="51"/>
    </row>
    <row r="251" ht="42.75" spans="1:15">
      <c r="A251" s="26" t="s">
        <v>832</v>
      </c>
      <c r="B251" s="43" t="s">
        <v>833</v>
      </c>
      <c r="C251" s="26" t="s">
        <v>834</v>
      </c>
      <c r="D251" s="26" t="s">
        <v>835</v>
      </c>
      <c r="E251" s="26" t="s">
        <v>813</v>
      </c>
      <c r="F251" s="26" t="s">
        <v>814</v>
      </c>
      <c r="G251" s="26" t="s">
        <v>836</v>
      </c>
      <c r="H251" s="26" t="s">
        <v>837</v>
      </c>
      <c r="I251" s="26" t="s">
        <v>838</v>
      </c>
      <c r="J251" s="26" t="s">
        <v>758</v>
      </c>
      <c r="K251" s="26" t="s">
        <v>759</v>
      </c>
      <c r="L251" s="26" t="s">
        <v>26</v>
      </c>
      <c r="M251" s="48" t="s">
        <v>27</v>
      </c>
      <c r="N251" s="49" t="s">
        <v>28</v>
      </c>
      <c r="O251" s="51"/>
    </row>
    <row r="252" ht="42.75" spans="1:15">
      <c r="A252" s="26" t="s">
        <v>839</v>
      </c>
      <c r="B252" s="43" t="s">
        <v>840</v>
      </c>
      <c r="C252" s="26" t="s">
        <v>841</v>
      </c>
      <c r="D252" s="26" t="s">
        <v>842</v>
      </c>
      <c r="E252" s="26" t="s">
        <v>843</v>
      </c>
      <c r="F252" s="26" t="s">
        <v>844</v>
      </c>
      <c r="G252" s="26" t="s">
        <v>845</v>
      </c>
      <c r="H252" s="26" t="s">
        <v>846</v>
      </c>
      <c r="I252" s="26" t="s">
        <v>847</v>
      </c>
      <c r="J252" s="26" t="s">
        <v>848</v>
      </c>
      <c r="K252" s="26" t="s">
        <v>786</v>
      </c>
      <c r="L252" s="26" t="s">
        <v>26</v>
      </c>
      <c r="M252" s="48" t="s">
        <v>27</v>
      </c>
      <c r="N252" s="49" t="s">
        <v>28</v>
      </c>
      <c r="O252" s="51"/>
    </row>
    <row r="253" ht="42.75" spans="1:15">
      <c r="A253" s="26" t="s">
        <v>849</v>
      </c>
      <c r="B253" s="43" t="s">
        <v>850</v>
      </c>
      <c r="C253" s="26" t="s">
        <v>851</v>
      </c>
      <c r="D253" s="26" t="s">
        <v>852</v>
      </c>
      <c r="E253" s="26" t="s">
        <v>813</v>
      </c>
      <c r="F253" s="26" t="s">
        <v>814</v>
      </c>
      <c r="G253" s="26" t="s">
        <v>853</v>
      </c>
      <c r="H253" s="26" t="s">
        <v>775</v>
      </c>
      <c r="I253" s="26" t="s">
        <v>495</v>
      </c>
      <c r="J253" s="26" t="s">
        <v>758</v>
      </c>
      <c r="K253" s="26" t="s">
        <v>759</v>
      </c>
      <c r="L253" s="26" t="s">
        <v>26</v>
      </c>
      <c r="M253" s="48" t="s">
        <v>27</v>
      </c>
      <c r="N253" s="49" t="s">
        <v>28</v>
      </c>
      <c r="O253" s="51"/>
    </row>
    <row r="254" ht="42.75" spans="1:15">
      <c r="A254" s="26" t="s">
        <v>854</v>
      </c>
      <c r="B254" s="43" t="s">
        <v>855</v>
      </c>
      <c r="C254" s="26" t="s">
        <v>856</v>
      </c>
      <c r="D254" s="26" t="s">
        <v>857</v>
      </c>
      <c r="E254" s="26" t="s">
        <v>843</v>
      </c>
      <c r="F254" s="26" t="s">
        <v>844</v>
      </c>
      <c r="G254" s="26" t="s">
        <v>858</v>
      </c>
      <c r="H254" s="26" t="s">
        <v>859</v>
      </c>
      <c r="I254" s="26" t="s">
        <v>860</v>
      </c>
      <c r="J254" s="26" t="s">
        <v>861</v>
      </c>
      <c r="K254" s="26" t="s">
        <v>862</v>
      </c>
      <c r="L254" s="26" t="s">
        <v>26</v>
      </c>
      <c r="M254" s="48" t="s">
        <v>27</v>
      </c>
      <c r="N254" s="49" t="s">
        <v>28</v>
      </c>
      <c r="O254" s="51"/>
    </row>
    <row r="255" ht="42.75" spans="1:15">
      <c r="A255" s="26" t="s">
        <v>863</v>
      </c>
      <c r="B255" s="43" t="s">
        <v>864</v>
      </c>
      <c r="C255" s="26" t="s">
        <v>865</v>
      </c>
      <c r="D255" s="26" t="s">
        <v>866</v>
      </c>
      <c r="E255" s="26" t="s">
        <v>378</v>
      </c>
      <c r="F255" s="26" t="s">
        <v>379</v>
      </c>
      <c r="G255" s="26" t="s">
        <v>867</v>
      </c>
      <c r="H255" s="26" t="s">
        <v>868</v>
      </c>
      <c r="I255" s="26" t="s">
        <v>869</v>
      </c>
      <c r="J255" s="26" t="s">
        <v>870</v>
      </c>
      <c r="K255" s="26" t="s">
        <v>786</v>
      </c>
      <c r="L255" s="26" t="s">
        <v>26</v>
      </c>
      <c r="M255" s="48" t="s">
        <v>27</v>
      </c>
      <c r="N255" s="49" t="s">
        <v>28</v>
      </c>
      <c r="O255" s="51"/>
    </row>
    <row r="256" ht="42.75" spans="1:15">
      <c r="A256" s="26" t="s">
        <v>871</v>
      </c>
      <c r="B256" s="43" t="s">
        <v>872</v>
      </c>
      <c r="C256" s="26" t="s">
        <v>873</v>
      </c>
      <c r="D256" s="26" t="s">
        <v>874</v>
      </c>
      <c r="E256" s="26" t="s">
        <v>772</v>
      </c>
      <c r="F256" s="26" t="s">
        <v>773</v>
      </c>
      <c r="G256" s="26" t="s">
        <v>875</v>
      </c>
      <c r="H256" s="26" t="s">
        <v>876</v>
      </c>
      <c r="I256" s="26" t="s">
        <v>495</v>
      </c>
      <c r="J256" s="26" t="s">
        <v>877</v>
      </c>
      <c r="K256" s="26" t="s">
        <v>878</v>
      </c>
      <c r="L256" s="26" t="s">
        <v>26</v>
      </c>
      <c r="M256" s="48" t="s">
        <v>27</v>
      </c>
      <c r="N256" s="49" t="s">
        <v>28</v>
      </c>
      <c r="O256" s="51"/>
    </row>
    <row r="257" ht="42.75" spans="1:15">
      <c r="A257" s="26" t="s">
        <v>879</v>
      </c>
      <c r="B257" s="43" t="s">
        <v>880</v>
      </c>
      <c r="C257" s="26" t="s">
        <v>19</v>
      </c>
      <c r="D257" s="26" t="s">
        <v>19</v>
      </c>
      <c r="E257" s="26" t="s">
        <v>235</v>
      </c>
      <c r="F257" s="26" t="s">
        <v>236</v>
      </c>
      <c r="G257" s="26" t="s">
        <v>881</v>
      </c>
      <c r="H257" s="26" t="s">
        <v>19</v>
      </c>
      <c r="I257" s="26" t="s">
        <v>237</v>
      </c>
      <c r="J257" s="26" t="s">
        <v>24</v>
      </c>
      <c r="K257" s="26" t="s">
        <v>882</v>
      </c>
      <c r="L257" s="26" t="s">
        <v>26</v>
      </c>
      <c r="M257" s="48" t="s">
        <v>27</v>
      </c>
      <c r="N257" s="49" t="s">
        <v>28</v>
      </c>
      <c r="O257" s="51"/>
    </row>
    <row r="258" ht="42.75" spans="1:15">
      <c r="A258" s="26" t="s">
        <v>883</v>
      </c>
      <c r="B258" s="43" t="s">
        <v>884</v>
      </c>
      <c r="C258" s="26" t="s">
        <v>885</v>
      </c>
      <c r="D258" s="26" t="s">
        <v>886</v>
      </c>
      <c r="E258" s="26" t="s">
        <v>781</v>
      </c>
      <c r="F258" s="26" t="s">
        <v>782</v>
      </c>
      <c r="G258" s="26" t="s">
        <v>887</v>
      </c>
      <c r="H258" s="26" t="s">
        <v>888</v>
      </c>
      <c r="I258" s="26" t="s">
        <v>112</v>
      </c>
      <c r="J258" s="26" t="s">
        <v>758</v>
      </c>
      <c r="K258" s="26" t="s">
        <v>759</v>
      </c>
      <c r="L258" s="26" t="s">
        <v>26</v>
      </c>
      <c r="M258" s="48" t="s">
        <v>27</v>
      </c>
      <c r="N258" s="49" t="s">
        <v>28</v>
      </c>
      <c r="O258" s="51"/>
    </row>
    <row r="259" ht="42.75" spans="1:15">
      <c r="A259" s="26" t="s">
        <v>889</v>
      </c>
      <c r="B259" s="43" t="s">
        <v>890</v>
      </c>
      <c r="C259" s="26" t="s">
        <v>19</v>
      </c>
      <c r="D259" s="26" t="s">
        <v>19</v>
      </c>
      <c r="E259" s="26" t="s">
        <v>235</v>
      </c>
      <c r="F259" s="26" t="s">
        <v>236</v>
      </c>
      <c r="G259" s="26" t="s">
        <v>891</v>
      </c>
      <c r="H259" s="26" t="s">
        <v>19</v>
      </c>
      <c r="I259" s="26" t="s">
        <v>237</v>
      </c>
      <c r="J259" s="26" t="s">
        <v>24</v>
      </c>
      <c r="K259" s="26" t="s">
        <v>882</v>
      </c>
      <c r="L259" s="26" t="s">
        <v>26</v>
      </c>
      <c r="M259" s="48" t="s">
        <v>27</v>
      </c>
      <c r="N259" s="49" t="s">
        <v>28</v>
      </c>
      <c r="O259" s="51"/>
    </row>
    <row r="260" ht="42.75" spans="1:15">
      <c r="A260" s="26" t="s">
        <v>892</v>
      </c>
      <c r="B260" s="43" t="s">
        <v>893</v>
      </c>
      <c r="C260" s="26" t="s">
        <v>894</v>
      </c>
      <c r="D260" s="26" t="s">
        <v>895</v>
      </c>
      <c r="E260" s="26" t="s">
        <v>772</v>
      </c>
      <c r="F260" s="26" t="s">
        <v>773</v>
      </c>
      <c r="G260" s="26" t="s">
        <v>896</v>
      </c>
      <c r="H260" s="26" t="s">
        <v>897</v>
      </c>
      <c r="I260" s="26" t="s">
        <v>898</v>
      </c>
      <c r="J260" s="26" t="s">
        <v>758</v>
      </c>
      <c r="K260" s="26" t="s">
        <v>759</v>
      </c>
      <c r="L260" s="26" t="s">
        <v>26</v>
      </c>
      <c r="M260" s="48" t="s">
        <v>27</v>
      </c>
      <c r="N260" s="49" t="s">
        <v>28</v>
      </c>
      <c r="O260" s="51"/>
    </row>
    <row r="261" ht="42.75" spans="1:15">
      <c r="A261" s="26" t="s">
        <v>899</v>
      </c>
      <c r="B261" s="43" t="s">
        <v>900</v>
      </c>
      <c r="C261" s="26" t="s">
        <v>789</v>
      </c>
      <c r="D261" s="26" t="s">
        <v>790</v>
      </c>
      <c r="E261" s="26" t="s">
        <v>772</v>
      </c>
      <c r="F261" s="26" t="s">
        <v>773</v>
      </c>
      <c r="G261" s="26" t="s">
        <v>901</v>
      </c>
      <c r="H261" s="26" t="s">
        <v>808</v>
      </c>
      <c r="I261" s="26" t="s">
        <v>902</v>
      </c>
      <c r="J261" s="26" t="s">
        <v>758</v>
      </c>
      <c r="K261" s="26" t="s">
        <v>759</v>
      </c>
      <c r="L261" s="26" t="s">
        <v>26</v>
      </c>
      <c r="M261" s="48" t="s">
        <v>27</v>
      </c>
      <c r="N261" s="49" t="s">
        <v>28</v>
      </c>
      <c r="O261" s="51"/>
    </row>
    <row r="262" ht="57" spans="1:15">
      <c r="A262" s="26" t="s">
        <v>903</v>
      </c>
      <c r="B262" s="43" t="s">
        <v>904</v>
      </c>
      <c r="C262" s="26" t="s">
        <v>905</v>
      </c>
      <c r="D262" s="26" t="s">
        <v>906</v>
      </c>
      <c r="E262" s="26" t="s">
        <v>335</v>
      </c>
      <c r="F262" s="26" t="s">
        <v>336</v>
      </c>
      <c r="G262" s="26" t="s">
        <v>907</v>
      </c>
      <c r="H262" s="26" t="s">
        <v>908</v>
      </c>
      <c r="I262" s="26" t="s">
        <v>909</v>
      </c>
      <c r="J262" s="26" t="s">
        <v>910</v>
      </c>
      <c r="K262" s="26" t="s">
        <v>911</v>
      </c>
      <c r="L262" s="26" t="s">
        <v>26</v>
      </c>
      <c r="M262" s="48" t="s">
        <v>27</v>
      </c>
      <c r="N262" s="49" t="s">
        <v>28</v>
      </c>
      <c r="O262" s="51"/>
    </row>
    <row r="263" ht="42.75" spans="1:15">
      <c r="A263" s="26" t="s">
        <v>912</v>
      </c>
      <c r="B263" s="43" t="s">
        <v>913</v>
      </c>
      <c r="C263" s="26" t="s">
        <v>914</v>
      </c>
      <c r="D263" s="26" t="s">
        <v>915</v>
      </c>
      <c r="E263" s="26" t="s">
        <v>335</v>
      </c>
      <c r="F263" s="26" t="s">
        <v>336</v>
      </c>
      <c r="G263" s="26" t="s">
        <v>916</v>
      </c>
      <c r="H263" s="26" t="s">
        <v>917</v>
      </c>
      <c r="I263" s="26" t="s">
        <v>918</v>
      </c>
      <c r="J263" s="26" t="s">
        <v>910</v>
      </c>
      <c r="K263" s="26" t="s">
        <v>911</v>
      </c>
      <c r="L263" s="26" t="s">
        <v>26</v>
      </c>
      <c r="M263" s="48" t="s">
        <v>27</v>
      </c>
      <c r="N263" s="49" t="s">
        <v>28</v>
      </c>
      <c r="O263" s="51"/>
    </row>
    <row r="264" ht="42.75" spans="1:15">
      <c r="A264" s="26" t="s">
        <v>919</v>
      </c>
      <c r="B264" s="43" t="s">
        <v>920</v>
      </c>
      <c r="C264" s="26" t="s">
        <v>921</v>
      </c>
      <c r="D264" s="26" t="s">
        <v>922</v>
      </c>
      <c r="E264" s="26" t="s">
        <v>354</v>
      </c>
      <c r="F264" s="26" t="s">
        <v>355</v>
      </c>
      <c r="G264" s="26" t="s">
        <v>923</v>
      </c>
      <c r="H264" s="26" t="s">
        <v>924</v>
      </c>
      <c r="I264" s="26" t="s">
        <v>509</v>
      </c>
      <c r="J264" s="26" t="s">
        <v>870</v>
      </c>
      <c r="K264" s="26" t="s">
        <v>786</v>
      </c>
      <c r="L264" s="26" t="s">
        <v>26</v>
      </c>
      <c r="M264" s="48" t="s">
        <v>27</v>
      </c>
      <c r="N264" s="49" t="s">
        <v>28</v>
      </c>
      <c r="O264" s="51"/>
    </row>
    <row r="265" ht="57" spans="1:15">
      <c r="A265" s="26" t="s">
        <v>925</v>
      </c>
      <c r="B265" s="43" t="s">
        <v>926</v>
      </c>
      <c r="C265" s="26" t="s">
        <v>927</v>
      </c>
      <c r="D265" s="26" t="s">
        <v>928</v>
      </c>
      <c r="E265" s="26" t="s">
        <v>335</v>
      </c>
      <c r="F265" s="26" t="s">
        <v>336</v>
      </c>
      <c r="G265" s="26" t="s">
        <v>929</v>
      </c>
      <c r="H265" s="26" t="s">
        <v>868</v>
      </c>
      <c r="I265" s="26" t="s">
        <v>930</v>
      </c>
      <c r="J265" s="26" t="s">
        <v>870</v>
      </c>
      <c r="K265" s="26" t="s">
        <v>786</v>
      </c>
      <c r="L265" s="26" t="s">
        <v>26</v>
      </c>
      <c r="M265" s="48" t="s">
        <v>27</v>
      </c>
      <c r="N265" s="49" t="s">
        <v>28</v>
      </c>
      <c r="O265" s="51"/>
    </row>
    <row r="266" ht="42.75" spans="1:15">
      <c r="A266" s="26" t="s">
        <v>931</v>
      </c>
      <c r="B266" s="43" t="s">
        <v>932</v>
      </c>
      <c r="C266" s="26" t="s">
        <v>933</v>
      </c>
      <c r="D266" s="26" t="s">
        <v>934</v>
      </c>
      <c r="E266" s="26" t="s">
        <v>354</v>
      </c>
      <c r="F266" s="26" t="s">
        <v>355</v>
      </c>
      <c r="G266" s="26" t="s">
        <v>935</v>
      </c>
      <c r="H266" s="26" t="s">
        <v>936</v>
      </c>
      <c r="I266" s="26" t="s">
        <v>937</v>
      </c>
      <c r="J266" s="26" t="s">
        <v>938</v>
      </c>
      <c r="K266" s="26" t="s">
        <v>939</v>
      </c>
      <c r="L266" s="26" t="s">
        <v>26</v>
      </c>
      <c r="M266" s="48" t="s">
        <v>27</v>
      </c>
      <c r="N266" s="49" t="s">
        <v>28</v>
      </c>
      <c r="O266" s="51"/>
    </row>
    <row r="267" ht="42.75" spans="1:15">
      <c r="A267" s="26" t="s">
        <v>940</v>
      </c>
      <c r="B267" s="43" t="s">
        <v>941</v>
      </c>
      <c r="C267" s="26" t="s">
        <v>942</v>
      </c>
      <c r="D267" s="26" t="s">
        <v>943</v>
      </c>
      <c r="E267" s="26" t="s">
        <v>354</v>
      </c>
      <c r="F267" s="26" t="s">
        <v>355</v>
      </c>
      <c r="G267" s="26" t="s">
        <v>944</v>
      </c>
      <c r="H267" s="26" t="s">
        <v>945</v>
      </c>
      <c r="I267" s="26" t="s">
        <v>946</v>
      </c>
      <c r="J267" s="26" t="s">
        <v>870</v>
      </c>
      <c r="K267" s="26" t="s">
        <v>947</v>
      </c>
      <c r="L267" s="26" t="s">
        <v>26</v>
      </c>
      <c r="M267" s="48" t="s">
        <v>27</v>
      </c>
      <c r="N267" s="49" t="s">
        <v>28</v>
      </c>
      <c r="O267" s="51"/>
    </row>
    <row r="268" ht="42.75" spans="1:15">
      <c r="A268" s="26" t="s">
        <v>948</v>
      </c>
      <c r="B268" s="43" t="s">
        <v>949</v>
      </c>
      <c r="C268" s="26" t="s">
        <v>950</v>
      </c>
      <c r="D268" s="26" t="s">
        <v>951</v>
      </c>
      <c r="E268" s="26" t="s">
        <v>354</v>
      </c>
      <c r="F268" s="26" t="s">
        <v>355</v>
      </c>
      <c r="G268" s="26" t="s">
        <v>952</v>
      </c>
      <c r="H268" s="26" t="s">
        <v>953</v>
      </c>
      <c r="I268" s="26" t="s">
        <v>860</v>
      </c>
      <c r="J268" s="26" t="s">
        <v>870</v>
      </c>
      <c r="K268" s="26" t="s">
        <v>786</v>
      </c>
      <c r="L268" s="26" t="s">
        <v>26</v>
      </c>
      <c r="M268" s="48" t="s">
        <v>27</v>
      </c>
      <c r="N268" s="49" t="s">
        <v>28</v>
      </c>
      <c r="O268" s="51"/>
    </row>
    <row r="269" ht="42.75" spans="1:15">
      <c r="A269" s="26" t="s">
        <v>954</v>
      </c>
      <c r="B269" s="43" t="s">
        <v>955</v>
      </c>
      <c r="C269" s="26" t="s">
        <v>956</v>
      </c>
      <c r="D269" s="26" t="s">
        <v>957</v>
      </c>
      <c r="E269" s="26" t="s">
        <v>354</v>
      </c>
      <c r="F269" s="26" t="s">
        <v>355</v>
      </c>
      <c r="G269" s="26" t="s">
        <v>958</v>
      </c>
      <c r="H269" s="26" t="s">
        <v>959</v>
      </c>
      <c r="I269" s="26" t="s">
        <v>960</v>
      </c>
      <c r="J269" s="26" t="s">
        <v>877</v>
      </c>
      <c r="K269" s="26" t="s">
        <v>878</v>
      </c>
      <c r="L269" s="26" t="s">
        <v>26</v>
      </c>
      <c r="M269" s="48" t="s">
        <v>27</v>
      </c>
      <c r="N269" s="49" t="s">
        <v>28</v>
      </c>
      <c r="O269" s="51"/>
    </row>
    <row r="270" ht="42.75" spans="1:15">
      <c r="A270" s="26" t="s">
        <v>961</v>
      </c>
      <c r="B270" s="43" t="s">
        <v>962</v>
      </c>
      <c r="C270" s="26" t="s">
        <v>963</v>
      </c>
      <c r="D270" s="26" t="s">
        <v>964</v>
      </c>
      <c r="E270" s="26" t="s">
        <v>965</v>
      </c>
      <c r="F270" s="26" t="s">
        <v>966</v>
      </c>
      <c r="G270" s="26" t="s">
        <v>967</v>
      </c>
      <c r="H270" s="26" t="s">
        <v>968</v>
      </c>
      <c r="I270" s="26" t="s">
        <v>969</v>
      </c>
      <c r="J270" s="26" t="s">
        <v>785</v>
      </c>
      <c r="K270" s="26" t="s">
        <v>970</v>
      </c>
      <c r="L270" s="26" t="s">
        <v>26</v>
      </c>
      <c r="M270" s="48" t="s">
        <v>27</v>
      </c>
      <c r="N270" s="49" t="s">
        <v>28</v>
      </c>
      <c r="O270" s="51"/>
    </row>
    <row r="271" ht="42.75" spans="1:15">
      <c r="A271" s="26" t="s">
        <v>971</v>
      </c>
      <c r="B271" s="43" t="s">
        <v>972</v>
      </c>
      <c r="C271" s="26" t="s">
        <v>973</v>
      </c>
      <c r="D271" s="26" t="s">
        <v>974</v>
      </c>
      <c r="E271" s="26" t="s">
        <v>378</v>
      </c>
      <c r="F271" s="26" t="s">
        <v>379</v>
      </c>
      <c r="G271" s="26" t="s">
        <v>975</v>
      </c>
      <c r="H271" s="26" t="s">
        <v>868</v>
      </c>
      <c r="I271" s="26" t="s">
        <v>976</v>
      </c>
      <c r="J271" s="26" t="s">
        <v>870</v>
      </c>
      <c r="K271" s="26" t="s">
        <v>786</v>
      </c>
      <c r="L271" s="26" t="s">
        <v>26</v>
      </c>
      <c r="M271" s="48" t="s">
        <v>27</v>
      </c>
      <c r="N271" s="49" t="s">
        <v>28</v>
      </c>
      <c r="O271" s="51"/>
    </row>
    <row r="272" ht="42.75" spans="1:15">
      <c r="A272" s="26" t="s">
        <v>977</v>
      </c>
      <c r="B272" s="43" t="s">
        <v>978</v>
      </c>
      <c r="C272" s="26" t="s">
        <v>979</v>
      </c>
      <c r="D272" s="26" t="s">
        <v>980</v>
      </c>
      <c r="E272" s="26" t="s">
        <v>304</v>
      </c>
      <c r="F272" s="26" t="s">
        <v>305</v>
      </c>
      <c r="G272" s="26" t="s">
        <v>981</v>
      </c>
      <c r="H272" s="26" t="s">
        <v>982</v>
      </c>
      <c r="I272" s="26" t="s">
        <v>983</v>
      </c>
      <c r="J272" s="26" t="s">
        <v>877</v>
      </c>
      <c r="K272" s="26" t="s">
        <v>878</v>
      </c>
      <c r="L272" s="26" t="s">
        <v>26</v>
      </c>
      <c r="M272" s="48" t="s">
        <v>27</v>
      </c>
      <c r="N272" s="49" t="s">
        <v>28</v>
      </c>
      <c r="O272" s="51"/>
    </row>
    <row r="273" ht="42.75" spans="1:15">
      <c r="A273" s="26" t="s">
        <v>984</v>
      </c>
      <c r="B273" s="43" t="s">
        <v>985</v>
      </c>
      <c r="C273" s="26" t="s">
        <v>986</v>
      </c>
      <c r="D273" s="26" t="s">
        <v>987</v>
      </c>
      <c r="E273" s="26" t="s">
        <v>304</v>
      </c>
      <c r="F273" s="26" t="s">
        <v>305</v>
      </c>
      <c r="G273" s="26" t="s">
        <v>988</v>
      </c>
      <c r="H273" s="26" t="s">
        <v>989</v>
      </c>
      <c r="I273" s="26" t="s">
        <v>990</v>
      </c>
      <c r="J273" s="26" t="s">
        <v>758</v>
      </c>
      <c r="K273" s="26" t="s">
        <v>759</v>
      </c>
      <c r="L273" s="26" t="s">
        <v>26</v>
      </c>
      <c r="M273" s="48" t="s">
        <v>27</v>
      </c>
      <c r="N273" s="49" t="s">
        <v>28</v>
      </c>
      <c r="O273" s="51"/>
    </row>
    <row r="274" ht="42.75" spans="1:15">
      <c r="A274" s="26" t="s">
        <v>991</v>
      </c>
      <c r="B274" s="43" t="s">
        <v>992</v>
      </c>
      <c r="C274" s="26" t="s">
        <v>993</v>
      </c>
      <c r="D274" s="26" t="s">
        <v>994</v>
      </c>
      <c r="E274" s="26" t="s">
        <v>304</v>
      </c>
      <c r="F274" s="26" t="s">
        <v>305</v>
      </c>
      <c r="G274" s="26" t="s">
        <v>995</v>
      </c>
      <c r="H274" s="26" t="s">
        <v>924</v>
      </c>
      <c r="I274" s="26" t="s">
        <v>996</v>
      </c>
      <c r="J274" s="26" t="s">
        <v>870</v>
      </c>
      <c r="K274" s="26" t="s">
        <v>786</v>
      </c>
      <c r="L274" s="26" t="s">
        <v>26</v>
      </c>
      <c r="M274" s="48" t="s">
        <v>27</v>
      </c>
      <c r="N274" s="49" t="s">
        <v>28</v>
      </c>
      <c r="O274" s="51"/>
    </row>
    <row r="275" ht="42.75" spans="1:15">
      <c r="A275" s="26" t="s">
        <v>997</v>
      </c>
      <c r="B275" s="43" t="s">
        <v>998</v>
      </c>
      <c r="C275" s="26" t="s">
        <v>986</v>
      </c>
      <c r="D275" s="26" t="s">
        <v>987</v>
      </c>
      <c r="E275" s="26" t="s">
        <v>304</v>
      </c>
      <c r="F275" s="26" t="s">
        <v>305</v>
      </c>
      <c r="G275" s="26" t="s">
        <v>999</v>
      </c>
      <c r="H275" s="26" t="s">
        <v>989</v>
      </c>
      <c r="I275" s="26" t="s">
        <v>990</v>
      </c>
      <c r="J275" s="26" t="s">
        <v>758</v>
      </c>
      <c r="K275" s="26" t="s">
        <v>759</v>
      </c>
      <c r="L275" s="26" t="s">
        <v>26</v>
      </c>
      <c r="M275" s="48" t="s">
        <v>27</v>
      </c>
      <c r="N275" s="49" t="s">
        <v>28</v>
      </c>
      <c r="O275" s="51"/>
    </row>
    <row r="276" ht="42.75" spans="1:15">
      <c r="A276" s="26" t="s">
        <v>1000</v>
      </c>
      <c r="B276" s="43" t="s">
        <v>1001</v>
      </c>
      <c r="C276" s="26" t="s">
        <v>1002</v>
      </c>
      <c r="D276" s="26" t="s">
        <v>1003</v>
      </c>
      <c r="E276" s="26" t="s">
        <v>304</v>
      </c>
      <c r="F276" s="26" t="s">
        <v>305</v>
      </c>
      <c r="G276" s="26" t="s">
        <v>1004</v>
      </c>
      <c r="H276" s="26" t="s">
        <v>1005</v>
      </c>
      <c r="I276" s="26" t="s">
        <v>1006</v>
      </c>
      <c r="J276" s="26" t="s">
        <v>870</v>
      </c>
      <c r="K276" s="26" t="s">
        <v>786</v>
      </c>
      <c r="L276" s="26" t="s">
        <v>26</v>
      </c>
      <c r="M276" s="48" t="s">
        <v>27</v>
      </c>
      <c r="N276" s="49" t="s">
        <v>28</v>
      </c>
      <c r="O276" s="51"/>
    </row>
    <row r="277" ht="57" spans="1:15">
      <c r="A277" s="26" t="s">
        <v>1007</v>
      </c>
      <c r="B277" s="43" t="s">
        <v>1008</v>
      </c>
      <c r="C277" s="26" t="s">
        <v>1009</v>
      </c>
      <c r="D277" s="26" t="s">
        <v>1010</v>
      </c>
      <c r="E277" s="26" t="s">
        <v>1011</v>
      </c>
      <c r="F277" s="26" t="s">
        <v>1012</v>
      </c>
      <c r="G277" s="26" t="s">
        <v>1013</v>
      </c>
      <c r="H277" s="26" t="s">
        <v>1014</v>
      </c>
      <c r="I277" s="26" t="s">
        <v>380</v>
      </c>
      <c r="J277" s="26" t="s">
        <v>758</v>
      </c>
      <c r="K277" s="26" t="s">
        <v>759</v>
      </c>
      <c r="L277" s="26" t="s">
        <v>26</v>
      </c>
      <c r="M277" s="48" t="s">
        <v>27</v>
      </c>
      <c r="N277" s="49" t="s">
        <v>28</v>
      </c>
      <c r="O277" s="51"/>
    </row>
    <row r="278" ht="57" spans="1:15">
      <c r="A278" s="26" t="s">
        <v>1015</v>
      </c>
      <c r="B278" s="43" t="s">
        <v>1016</v>
      </c>
      <c r="C278" s="26" t="s">
        <v>1009</v>
      </c>
      <c r="D278" s="26" t="s">
        <v>1010</v>
      </c>
      <c r="E278" s="26" t="s">
        <v>1011</v>
      </c>
      <c r="F278" s="26" t="s">
        <v>1012</v>
      </c>
      <c r="G278" s="26" t="s">
        <v>1017</v>
      </c>
      <c r="H278" s="26" t="s">
        <v>1014</v>
      </c>
      <c r="I278" s="26" t="s">
        <v>515</v>
      </c>
      <c r="J278" s="26" t="s">
        <v>758</v>
      </c>
      <c r="K278" s="26" t="s">
        <v>759</v>
      </c>
      <c r="L278" s="26" t="s">
        <v>26</v>
      </c>
      <c r="M278" s="48" t="s">
        <v>27</v>
      </c>
      <c r="N278" s="49" t="s">
        <v>28</v>
      </c>
      <c r="O278" s="51"/>
    </row>
    <row r="279" ht="42.75" spans="1:15">
      <c r="A279" s="26" t="s">
        <v>1018</v>
      </c>
      <c r="B279" s="43" t="s">
        <v>1019</v>
      </c>
      <c r="C279" s="26" t="s">
        <v>1020</v>
      </c>
      <c r="D279" s="26" t="s">
        <v>1021</v>
      </c>
      <c r="E279" s="26" t="s">
        <v>1011</v>
      </c>
      <c r="F279" s="26" t="s">
        <v>1012</v>
      </c>
      <c r="G279" s="26" t="s">
        <v>1022</v>
      </c>
      <c r="H279" s="26" t="s">
        <v>1023</v>
      </c>
      <c r="I279" s="26" t="s">
        <v>1024</v>
      </c>
      <c r="J279" s="26" t="s">
        <v>758</v>
      </c>
      <c r="K279" s="26" t="s">
        <v>759</v>
      </c>
      <c r="L279" s="26" t="s">
        <v>26</v>
      </c>
      <c r="M279" s="48" t="s">
        <v>27</v>
      </c>
      <c r="N279" s="49" t="s">
        <v>28</v>
      </c>
      <c r="O279" s="51"/>
    </row>
    <row r="280" ht="42.75" spans="1:15">
      <c r="A280" s="26" t="s">
        <v>1025</v>
      </c>
      <c r="B280" s="43" t="s">
        <v>1026</v>
      </c>
      <c r="C280" s="26" t="s">
        <v>1027</v>
      </c>
      <c r="D280" s="26" t="s">
        <v>1028</v>
      </c>
      <c r="E280" s="26" t="s">
        <v>1029</v>
      </c>
      <c r="F280" s="26" t="s">
        <v>1030</v>
      </c>
      <c r="G280" s="26" t="s">
        <v>1031</v>
      </c>
      <c r="H280" s="26" t="s">
        <v>924</v>
      </c>
      <c r="I280" s="26" t="s">
        <v>1032</v>
      </c>
      <c r="J280" s="26" t="s">
        <v>870</v>
      </c>
      <c r="K280" s="26" t="s">
        <v>1033</v>
      </c>
      <c r="L280" s="26" t="s">
        <v>26</v>
      </c>
      <c r="M280" s="48" t="s">
        <v>27</v>
      </c>
      <c r="N280" s="49" t="s">
        <v>28</v>
      </c>
      <c r="O280" s="51"/>
    </row>
    <row r="281" ht="42.75" spans="1:15">
      <c r="A281" s="26" t="s">
        <v>1034</v>
      </c>
      <c r="B281" s="43" t="s">
        <v>1035</v>
      </c>
      <c r="C281" s="26" t="s">
        <v>1036</v>
      </c>
      <c r="D281" s="26" t="s">
        <v>1037</v>
      </c>
      <c r="E281" s="26" t="s">
        <v>1029</v>
      </c>
      <c r="F281" s="26" t="s">
        <v>1030</v>
      </c>
      <c r="G281" s="26" t="s">
        <v>1038</v>
      </c>
      <c r="H281" s="26" t="s">
        <v>1039</v>
      </c>
      <c r="I281" s="26" t="s">
        <v>449</v>
      </c>
      <c r="J281" s="26" t="s">
        <v>758</v>
      </c>
      <c r="K281" s="26" t="s">
        <v>1040</v>
      </c>
      <c r="L281" s="26" t="s">
        <v>26</v>
      </c>
      <c r="M281" s="48" t="s">
        <v>27</v>
      </c>
      <c r="N281" s="49" t="s">
        <v>28</v>
      </c>
      <c r="O281" s="51"/>
    </row>
    <row r="282" ht="42.75" spans="1:15">
      <c r="A282" s="26" t="s">
        <v>1041</v>
      </c>
      <c r="B282" s="43" t="s">
        <v>1042</v>
      </c>
      <c r="C282" s="26" t="s">
        <v>1043</v>
      </c>
      <c r="D282" s="26" t="s">
        <v>1044</v>
      </c>
      <c r="E282" s="26" t="s">
        <v>965</v>
      </c>
      <c r="F282" s="26" t="s">
        <v>966</v>
      </c>
      <c r="G282" s="26" t="s">
        <v>1045</v>
      </c>
      <c r="H282" s="26" t="s">
        <v>1046</v>
      </c>
      <c r="I282" s="26" t="s">
        <v>817</v>
      </c>
      <c r="J282" s="26" t="s">
        <v>785</v>
      </c>
      <c r="K282" s="26" t="s">
        <v>970</v>
      </c>
      <c r="L282" s="26" t="s">
        <v>26</v>
      </c>
      <c r="M282" s="48" t="s">
        <v>27</v>
      </c>
      <c r="N282" s="49" t="s">
        <v>28</v>
      </c>
      <c r="O282" s="51"/>
    </row>
    <row r="283" ht="42.75" spans="1:15">
      <c r="A283" s="26" t="s">
        <v>1047</v>
      </c>
      <c r="B283" s="43" t="s">
        <v>1048</v>
      </c>
      <c r="C283" s="26" t="s">
        <v>805</v>
      </c>
      <c r="D283" s="26" t="s">
        <v>806</v>
      </c>
      <c r="E283" s="26" t="s">
        <v>813</v>
      </c>
      <c r="F283" s="26" t="s">
        <v>814</v>
      </c>
      <c r="G283" s="26" t="s">
        <v>1049</v>
      </c>
      <c r="H283" s="26" t="s">
        <v>1050</v>
      </c>
      <c r="I283" s="26" t="s">
        <v>757</v>
      </c>
      <c r="J283" s="26" t="s">
        <v>758</v>
      </c>
      <c r="K283" s="26" t="s">
        <v>759</v>
      </c>
      <c r="L283" s="26" t="s">
        <v>26</v>
      </c>
      <c r="M283" s="48" t="s">
        <v>27</v>
      </c>
      <c r="N283" s="49" t="s">
        <v>28</v>
      </c>
      <c r="O283" s="51"/>
    </row>
    <row r="284" ht="42.75" spans="1:15">
      <c r="A284" s="26" t="s">
        <v>1051</v>
      </c>
      <c r="B284" s="43" t="s">
        <v>1052</v>
      </c>
      <c r="C284" s="26" t="s">
        <v>885</v>
      </c>
      <c r="D284" s="26" t="s">
        <v>1053</v>
      </c>
      <c r="E284" s="26" t="s">
        <v>781</v>
      </c>
      <c r="F284" s="26" t="s">
        <v>782</v>
      </c>
      <c r="G284" s="26" t="s">
        <v>887</v>
      </c>
      <c r="H284" s="26" t="s">
        <v>1054</v>
      </c>
      <c r="I284" s="26" t="s">
        <v>635</v>
      </c>
      <c r="J284" s="26" t="s">
        <v>758</v>
      </c>
      <c r="K284" s="26" t="s">
        <v>759</v>
      </c>
      <c r="L284" s="26" t="s">
        <v>26</v>
      </c>
      <c r="M284" s="48" t="s">
        <v>27</v>
      </c>
      <c r="N284" s="49" t="s">
        <v>28</v>
      </c>
      <c r="O284" s="51"/>
    </row>
    <row r="285" ht="57" spans="1:15">
      <c r="A285" s="26" t="s">
        <v>1055</v>
      </c>
      <c r="B285" s="43" t="s">
        <v>1056</v>
      </c>
      <c r="C285" s="26" t="s">
        <v>1057</v>
      </c>
      <c r="D285" s="26" t="s">
        <v>1058</v>
      </c>
      <c r="E285" s="26" t="s">
        <v>1059</v>
      </c>
      <c r="F285" s="26" t="s">
        <v>1060</v>
      </c>
      <c r="G285" s="26" t="s">
        <v>1061</v>
      </c>
      <c r="H285" s="26" t="s">
        <v>1062</v>
      </c>
      <c r="I285" s="26" t="s">
        <v>918</v>
      </c>
      <c r="J285" s="26" t="s">
        <v>1063</v>
      </c>
      <c r="K285" s="26" t="s">
        <v>1064</v>
      </c>
      <c r="L285" s="26" t="s">
        <v>26</v>
      </c>
      <c r="M285" s="48" t="s">
        <v>27</v>
      </c>
      <c r="N285" s="49" t="s">
        <v>28</v>
      </c>
      <c r="O285" s="51"/>
    </row>
    <row r="286" ht="42.75" spans="1:15">
      <c r="A286" s="26" t="s">
        <v>1065</v>
      </c>
      <c r="B286" s="43" t="s">
        <v>1066</v>
      </c>
      <c r="C286" s="26" t="s">
        <v>1067</v>
      </c>
      <c r="D286" s="26" t="s">
        <v>1068</v>
      </c>
      <c r="E286" s="26" t="s">
        <v>335</v>
      </c>
      <c r="F286" s="26" t="s">
        <v>336</v>
      </c>
      <c r="G286" s="26" t="s">
        <v>1069</v>
      </c>
      <c r="H286" s="26" t="s">
        <v>1070</v>
      </c>
      <c r="I286" s="26" t="s">
        <v>1071</v>
      </c>
      <c r="J286" s="26" t="s">
        <v>910</v>
      </c>
      <c r="K286" s="26" t="s">
        <v>911</v>
      </c>
      <c r="L286" s="26" t="s">
        <v>26</v>
      </c>
      <c r="M286" s="48" t="s">
        <v>27</v>
      </c>
      <c r="N286" s="49" t="s">
        <v>28</v>
      </c>
      <c r="O286" s="51"/>
    </row>
    <row r="287" ht="42.75" spans="1:15">
      <c r="A287" s="26" t="s">
        <v>1072</v>
      </c>
      <c r="B287" s="43" t="s">
        <v>1073</v>
      </c>
      <c r="C287" s="26" t="s">
        <v>1074</v>
      </c>
      <c r="D287" s="26" t="s">
        <v>1075</v>
      </c>
      <c r="E287" s="26" t="s">
        <v>1011</v>
      </c>
      <c r="F287" s="26" t="s">
        <v>1012</v>
      </c>
      <c r="G287" s="26" t="s">
        <v>1076</v>
      </c>
      <c r="H287" s="26" t="s">
        <v>989</v>
      </c>
      <c r="I287" s="26" t="s">
        <v>380</v>
      </c>
      <c r="J287" s="26" t="s">
        <v>758</v>
      </c>
      <c r="K287" s="26" t="s">
        <v>759</v>
      </c>
      <c r="L287" s="26" t="s">
        <v>26</v>
      </c>
      <c r="M287" s="48" t="s">
        <v>27</v>
      </c>
      <c r="N287" s="49" t="s">
        <v>28</v>
      </c>
      <c r="O287" s="51"/>
    </row>
    <row r="288" ht="57" spans="1:15">
      <c r="A288" s="26" t="s">
        <v>1077</v>
      </c>
      <c r="B288" s="43" t="s">
        <v>1078</v>
      </c>
      <c r="C288" s="26" t="s">
        <v>1079</v>
      </c>
      <c r="D288" s="26" t="s">
        <v>1080</v>
      </c>
      <c r="E288" s="26" t="s">
        <v>798</v>
      </c>
      <c r="F288" s="26" t="s">
        <v>799</v>
      </c>
      <c r="G288" s="26" t="s">
        <v>1081</v>
      </c>
      <c r="H288" s="26" t="s">
        <v>1082</v>
      </c>
      <c r="I288" s="26" t="s">
        <v>918</v>
      </c>
      <c r="J288" s="26" t="s">
        <v>758</v>
      </c>
      <c r="K288" s="26" t="s">
        <v>759</v>
      </c>
      <c r="L288" s="26" t="s">
        <v>26</v>
      </c>
      <c r="M288" s="48" t="s">
        <v>27</v>
      </c>
      <c r="N288" s="49" t="s">
        <v>28</v>
      </c>
      <c r="O288" s="51"/>
    </row>
    <row r="289" ht="42.75" spans="1:15">
      <c r="A289" s="26" t="s">
        <v>1083</v>
      </c>
      <c r="B289" s="43" t="s">
        <v>1084</v>
      </c>
      <c r="C289" s="26" t="s">
        <v>1085</v>
      </c>
      <c r="D289" s="26" t="s">
        <v>1086</v>
      </c>
      <c r="E289" s="26" t="s">
        <v>354</v>
      </c>
      <c r="F289" s="26" t="s">
        <v>355</v>
      </c>
      <c r="G289" s="26" t="s">
        <v>1087</v>
      </c>
      <c r="H289" s="26" t="s">
        <v>924</v>
      </c>
      <c r="I289" s="26" t="s">
        <v>1088</v>
      </c>
      <c r="J289" s="26" t="s">
        <v>870</v>
      </c>
      <c r="K289" s="26" t="s">
        <v>786</v>
      </c>
      <c r="L289" s="26" t="s">
        <v>26</v>
      </c>
      <c r="M289" s="48" t="s">
        <v>27</v>
      </c>
      <c r="N289" s="49" t="s">
        <v>28</v>
      </c>
      <c r="O289" s="51"/>
    </row>
    <row r="290" ht="42.75" spans="1:15">
      <c r="A290" s="26" t="s">
        <v>1089</v>
      </c>
      <c r="B290" s="43" t="s">
        <v>1090</v>
      </c>
      <c r="C290" s="26" t="s">
        <v>789</v>
      </c>
      <c r="D290" s="26" t="s">
        <v>790</v>
      </c>
      <c r="E290" s="26" t="s">
        <v>772</v>
      </c>
      <c r="F290" s="26" t="s">
        <v>773</v>
      </c>
      <c r="G290" s="26" t="s">
        <v>1091</v>
      </c>
      <c r="H290" s="26" t="s">
        <v>808</v>
      </c>
      <c r="I290" s="26" t="s">
        <v>795</v>
      </c>
      <c r="J290" s="26" t="s">
        <v>758</v>
      </c>
      <c r="K290" s="26" t="s">
        <v>759</v>
      </c>
      <c r="L290" s="26" t="s">
        <v>26</v>
      </c>
      <c r="M290" s="48" t="s">
        <v>27</v>
      </c>
      <c r="N290" s="49" t="s">
        <v>28</v>
      </c>
      <c r="O290" s="51"/>
    </row>
    <row r="291" ht="42.75" spans="1:15">
      <c r="A291" s="26" t="s">
        <v>1092</v>
      </c>
      <c r="B291" s="43" t="s">
        <v>1093</v>
      </c>
      <c r="C291" s="26" t="s">
        <v>1094</v>
      </c>
      <c r="D291" s="26" t="s">
        <v>1095</v>
      </c>
      <c r="E291" s="26" t="s">
        <v>378</v>
      </c>
      <c r="F291" s="26" t="s">
        <v>379</v>
      </c>
      <c r="G291" s="26" t="s">
        <v>952</v>
      </c>
      <c r="H291" s="26" t="s">
        <v>1096</v>
      </c>
      <c r="I291" s="26" t="s">
        <v>1097</v>
      </c>
      <c r="J291" s="26" t="s">
        <v>870</v>
      </c>
      <c r="K291" s="26" t="s">
        <v>786</v>
      </c>
      <c r="L291" s="26" t="s">
        <v>26</v>
      </c>
      <c r="M291" s="48" t="s">
        <v>27</v>
      </c>
      <c r="N291" s="49" t="s">
        <v>28</v>
      </c>
      <c r="O291" s="51"/>
    </row>
    <row r="292" ht="42.75" spans="1:15">
      <c r="A292" s="26" t="s">
        <v>1098</v>
      </c>
      <c r="B292" s="43" t="s">
        <v>1099</v>
      </c>
      <c r="C292" s="26" t="s">
        <v>1100</v>
      </c>
      <c r="D292" s="26" t="s">
        <v>1101</v>
      </c>
      <c r="E292" s="26" t="s">
        <v>304</v>
      </c>
      <c r="F292" s="26" t="s">
        <v>305</v>
      </c>
      <c r="G292" s="26" t="s">
        <v>1102</v>
      </c>
      <c r="H292" s="26" t="s">
        <v>945</v>
      </c>
      <c r="I292" s="26" t="s">
        <v>1103</v>
      </c>
      <c r="J292" s="26" t="s">
        <v>870</v>
      </c>
      <c r="K292" s="26" t="s">
        <v>786</v>
      </c>
      <c r="L292" s="26" t="s">
        <v>26</v>
      </c>
      <c r="M292" s="48" t="s">
        <v>27</v>
      </c>
      <c r="N292" s="49" t="s">
        <v>28</v>
      </c>
      <c r="O292" s="51"/>
    </row>
    <row r="293" ht="42.75" spans="1:15">
      <c r="A293" s="26" t="s">
        <v>1104</v>
      </c>
      <c r="B293" s="43" t="s">
        <v>1105</v>
      </c>
      <c r="C293" s="26" t="s">
        <v>841</v>
      </c>
      <c r="D293" s="26" t="s">
        <v>842</v>
      </c>
      <c r="E293" s="26" t="s">
        <v>304</v>
      </c>
      <c r="F293" s="26" t="s">
        <v>305</v>
      </c>
      <c r="G293" s="26" t="s">
        <v>845</v>
      </c>
      <c r="H293" s="26" t="s">
        <v>846</v>
      </c>
      <c r="I293" s="26" t="s">
        <v>1106</v>
      </c>
      <c r="J293" s="26" t="s">
        <v>848</v>
      </c>
      <c r="K293" s="26" t="s">
        <v>786</v>
      </c>
      <c r="L293" s="26" t="s">
        <v>26</v>
      </c>
      <c r="M293" s="48" t="s">
        <v>27</v>
      </c>
      <c r="N293" s="49" t="s">
        <v>28</v>
      </c>
      <c r="O293" s="51"/>
    </row>
    <row r="294" ht="42.75" spans="1:15">
      <c r="A294" s="26" t="s">
        <v>1107</v>
      </c>
      <c r="B294" s="43" t="s">
        <v>1108</v>
      </c>
      <c r="C294" s="26" t="s">
        <v>1109</v>
      </c>
      <c r="D294" s="26" t="s">
        <v>1110</v>
      </c>
      <c r="E294" s="26" t="s">
        <v>335</v>
      </c>
      <c r="F294" s="26" t="s">
        <v>336</v>
      </c>
      <c r="G294" s="26" t="s">
        <v>1111</v>
      </c>
      <c r="H294" s="26" t="s">
        <v>784</v>
      </c>
      <c r="I294" s="26" t="s">
        <v>495</v>
      </c>
      <c r="J294" s="26" t="s">
        <v>1112</v>
      </c>
      <c r="K294" s="26" t="s">
        <v>878</v>
      </c>
      <c r="L294" s="26" t="s">
        <v>26</v>
      </c>
      <c r="M294" s="48" t="s">
        <v>27</v>
      </c>
      <c r="N294" s="49" t="s">
        <v>28</v>
      </c>
      <c r="O294" s="51"/>
    </row>
    <row r="295" ht="42.75" spans="1:15">
      <c r="A295" s="26" t="s">
        <v>1113</v>
      </c>
      <c r="B295" s="43" t="s">
        <v>1114</v>
      </c>
      <c r="C295" s="26" t="s">
        <v>1115</v>
      </c>
      <c r="D295" s="26" t="s">
        <v>1116</v>
      </c>
      <c r="E295" s="26" t="s">
        <v>354</v>
      </c>
      <c r="F295" s="26" t="s">
        <v>355</v>
      </c>
      <c r="G295" s="26" t="s">
        <v>1117</v>
      </c>
      <c r="H295" s="26" t="s">
        <v>1118</v>
      </c>
      <c r="I295" s="26" t="s">
        <v>1119</v>
      </c>
      <c r="J295" s="26" t="s">
        <v>758</v>
      </c>
      <c r="K295" s="26" t="s">
        <v>786</v>
      </c>
      <c r="L295" s="26" t="s">
        <v>26</v>
      </c>
      <c r="M295" s="48" t="s">
        <v>27</v>
      </c>
      <c r="N295" s="49" t="s">
        <v>28</v>
      </c>
      <c r="O295" s="51"/>
    </row>
    <row r="296" ht="42.75" spans="1:15">
      <c r="A296" s="26" t="s">
        <v>1120</v>
      </c>
      <c r="B296" s="43" t="s">
        <v>1121</v>
      </c>
      <c r="C296" s="26" t="s">
        <v>1122</v>
      </c>
      <c r="D296" s="26" t="s">
        <v>1123</v>
      </c>
      <c r="E296" s="26" t="s">
        <v>1029</v>
      </c>
      <c r="F296" s="26" t="s">
        <v>1030</v>
      </c>
      <c r="G296" s="26" t="s">
        <v>1124</v>
      </c>
      <c r="H296" s="26" t="s">
        <v>1125</v>
      </c>
      <c r="I296" s="26" t="s">
        <v>1126</v>
      </c>
      <c r="J296" s="26" t="s">
        <v>758</v>
      </c>
      <c r="K296" s="26" t="s">
        <v>1040</v>
      </c>
      <c r="L296" s="26" t="s">
        <v>26</v>
      </c>
      <c r="M296" s="48" t="s">
        <v>27</v>
      </c>
      <c r="N296" s="49" t="s">
        <v>28</v>
      </c>
      <c r="O296" s="51"/>
    </row>
    <row r="297" ht="42.75" spans="1:15">
      <c r="A297" s="26" t="s">
        <v>1127</v>
      </c>
      <c r="B297" s="43" t="s">
        <v>1128</v>
      </c>
      <c r="C297" s="26" t="s">
        <v>1129</v>
      </c>
      <c r="D297" s="26" t="s">
        <v>1130</v>
      </c>
      <c r="E297" s="26" t="s">
        <v>965</v>
      </c>
      <c r="F297" s="26" t="s">
        <v>966</v>
      </c>
      <c r="G297" s="26" t="s">
        <v>1131</v>
      </c>
      <c r="H297" s="26" t="s">
        <v>945</v>
      </c>
      <c r="I297" s="26" t="s">
        <v>902</v>
      </c>
      <c r="J297" s="26" t="s">
        <v>870</v>
      </c>
      <c r="K297" s="26" t="s">
        <v>1132</v>
      </c>
      <c r="L297" s="26" t="s">
        <v>26</v>
      </c>
      <c r="M297" s="48" t="s">
        <v>27</v>
      </c>
      <c r="N297" s="49" t="s">
        <v>28</v>
      </c>
      <c r="O297" s="51"/>
    </row>
    <row r="298" ht="42.75" spans="1:15">
      <c r="A298" s="53" t="s">
        <v>1133</v>
      </c>
      <c r="B298" s="54" t="s">
        <v>1134</v>
      </c>
      <c r="C298" s="53" t="s">
        <v>1094</v>
      </c>
      <c r="D298" s="53" t="s">
        <v>1095</v>
      </c>
      <c r="E298" s="53" t="s">
        <v>335</v>
      </c>
      <c r="F298" s="53" t="s">
        <v>336</v>
      </c>
      <c r="G298" s="53" t="s">
        <v>1135</v>
      </c>
      <c r="H298" s="53" t="s">
        <v>945</v>
      </c>
      <c r="I298" s="53" t="s">
        <v>1136</v>
      </c>
      <c r="J298" s="53" t="s">
        <v>870</v>
      </c>
      <c r="K298" s="53" t="s">
        <v>786</v>
      </c>
      <c r="L298" s="26" t="s">
        <v>26</v>
      </c>
      <c r="M298" s="48" t="s">
        <v>27</v>
      </c>
      <c r="N298" s="49" t="s">
        <v>28</v>
      </c>
      <c r="O298" s="55"/>
    </row>
  </sheetData>
  <autoFilter xmlns:etc="http://www.wps.cn/officeDocument/2017/etCustomData" ref="A3:O298" etc:filterBottomFollowUsedRange="0">
    <extLst/>
  </autoFilter>
  <mergeCells count="2">
    <mergeCell ref="A1:B1"/>
    <mergeCell ref="A2:O2"/>
  </mergeCells>
  <conditionalFormatting sqref="A4:A29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0"/>
  <sheetViews>
    <sheetView topLeftCell="A215" workbookViewId="0">
      <selection activeCell="L4" sqref="L4"/>
    </sheetView>
  </sheetViews>
  <sheetFormatPr defaultColWidth="9" defaultRowHeight="14.25"/>
  <cols>
    <col min="3" max="4" width="14" customWidth="1"/>
    <col min="5" max="6" width="16.125" customWidth="1"/>
    <col min="11" max="11" width="21.625" customWidth="1"/>
    <col min="12" max="12" width="22.25" customWidth="1"/>
  </cols>
  <sheetData>
    <row r="1" ht="22.5" spans="1:15">
      <c r="A1" s="19" t="s">
        <v>1137</v>
      </c>
      <c r="B1" s="20"/>
      <c r="C1" s="21"/>
      <c r="D1" s="21"/>
      <c r="E1" s="21"/>
      <c r="F1" s="21"/>
      <c r="G1" s="21"/>
      <c r="H1" s="21"/>
      <c r="I1" s="21"/>
      <c r="J1" s="27"/>
      <c r="K1" s="28"/>
      <c r="L1" s="29"/>
      <c r="M1" s="21"/>
      <c r="N1" s="21"/>
      <c r="O1" s="21"/>
    </row>
    <row r="2" ht="24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30"/>
      <c r="K2" s="31"/>
      <c r="L2" s="32"/>
      <c r="M2" s="22"/>
      <c r="N2" s="22"/>
      <c r="O2" s="22"/>
    </row>
    <row r="3" ht="28.5" spans="1:1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33" t="s">
        <v>16</v>
      </c>
    </row>
    <row r="4" ht="42.75" spans="1:15">
      <c r="A4" s="24" t="s">
        <v>1138</v>
      </c>
      <c r="B4" s="25">
        <v>1</v>
      </c>
      <c r="C4" s="26" t="s">
        <v>19</v>
      </c>
      <c r="D4" s="26" t="s">
        <v>19</v>
      </c>
      <c r="E4" s="26" t="s">
        <v>1139</v>
      </c>
      <c r="F4" s="26" t="s">
        <v>1140</v>
      </c>
      <c r="G4" s="26" t="s">
        <v>218</v>
      </c>
      <c r="H4" s="26" t="s">
        <v>19</v>
      </c>
      <c r="I4" s="26" t="s">
        <v>34</v>
      </c>
      <c r="J4" s="26" t="s">
        <v>24</v>
      </c>
      <c r="K4" s="26" t="s">
        <v>1141</v>
      </c>
      <c r="L4" s="26" t="s">
        <v>26</v>
      </c>
      <c r="M4" s="26" t="s">
        <v>27</v>
      </c>
      <c r="N4" s="34" t="s">
        <v>28</v>
      </c>
      <c r="O4" s="35"/>
    </row>
    <row r="5" ht="42.75" spans="1:15">
      <c r="A5" s="24" t="s">
        <v>1142</v>
      </c>
      <c r="B5" s="25">
        <v>2</v>
      </c>
      <c r="C5" s="26" t="s">
        <v>19</v>
      </c>
      <c r="D5" s="26" t="s">
        <v>19</v>
      </c>
      <c r="E5" s="26" t="s">
        <v>1139</v>
      </c>
      <c r="F5" s="26" t="s">
        <v>1140</v>
      </c>
      <c r="G5" s="26" t="s">
        <v>175</v>
      </c>
      <c r="H5" s="26" t="s">
        <v>19</v>
      </c>
      <c r="I5" s="26" t="s">
        <v>34</v>
      </c>
      <c r="J5" s="26" t="s">
        <v>24</v>
      </c>
      <c r="K5" s="26" t="s">
        <v>1143</v>
      </c>
      <c r="L5" s="26" t="s">
        <v>26</v>
      </c>
      <c r="M5" s="26" t="s">
        <v>27</v>
      </c>
      <c r="N5" s="34" t="s">
        <v>28</v>
      </c>
      <c r="O5" s="35"/>
    </row>
    <row r="6" ht="57" spans="1:15">
      <c r="A6" s="24" t="s">
        <v>1144</v>
      </c>
      <c r="B6" s="25">
        <v>3</v>
      </c>
      <c r="C6" s="26" t="s">
        <v>19</v>
      </c>
      <c r="D6" s="26" t="s">
        <v>19</v>
      </c>
      <c r="E6" s="26" t="s">
        <v>1139</v>
      </c>
      <c r="F6" s="26" t="s">
        <v>1140</v>
      </c>
      <c r="G6" s="26" t="s">
        <v>202</v>
      </c>
      <c r="H6" s="26" t="s">
        <v>19</v>
      </c>
      <c r="I6" s="26" t="s">
        <v>34</v>
      </c>
      <c r="J6" s="26" t="s">
        <v>24</v>
      </c>
      <c r="K6" s="26" t="s">
        <v>1145</v>
      </c>
      <c r="L6" s="26" t="s">
        <v>26</v>
      </c>
      <c r="M6" s="26" t="s">
        <v>27</v>
      </c>
      <c r="N6" s="34" t="s">
        <v>28</v>
      </c>
      <c r="O6" s="35"/>
    </row>
    <row r="7" ht="42.75" spans="1:15">
      <c r="A7" s="24" t="s">
        <v>1146</v>
      </c>
      <c r="B7" s="25">
        <v>4</v>
      </c>
      <c r="C7" s="26" t="s">
        <v>19</v>
      </c>
      <c r="D7" s="26" t="s">
        <v>19</v>
      </c>
      <c r="E7" s="26" t="s">
        <v>1139</v>
      </c>
      <c r="F7" s="26" t="s">
        <v>1140</v>
      </c>
      <c r="G7" s="26" t="s">
        <v>170</v>
      </c>
      <c r="H7" s="26" t="s">
        <v>19</v>
      </c>
      <c r="I7" s="26" t="s">
        <v>34</v>
      </c>
      <c r="J7" s="26" t="s">
        <v>24</v>
      </c>
      <c r="K7" s="26" t="s">
        <v>62</v>
      </c>
      <c r="L7" s="26" t="s">
        <v>26</v>
      </c>
      <c r="M7" s="26" t="s">
        <v>27</v>
      </c>
      <c r="N7" s="34" t="s">
        <v>28</v>
      </c>
      <c r="O7" s="35"/>
    </row>
    <row r="8" ht="57" spans="1:15">
      <c r="A8" s="24" t="s">
        <v>1147</v>
      </c>
      <c r="B8" s="25">
        <v>5</v>
      </c>
      <c r="C8" s="26" t="s">
        <v>19</v>
      </c>
      <c r="D8" s="26" t="s">
        <v>19</v>
      </c>
      <c r="E8" s="26" t="s">
        <v>1139</v>
      </c>
      <c r="F8" s="26" t="s">
        <v>1140</v>
      </c>
      <c r="G8" s="26" t="s">
        <v>1148</v>
      </c>
      <c r="H8" s="26" t="s">
        <v>19</v>
      </c>
      <c r="I8" s="26" t="s">
        <v>34</v>
      </c>
      <c r="J8" s="26" t="s">
        <v>24</v>
      </c>
      <c r="K8" s="26" t="s">
        <v>1149</v>
      </c>
      <c r="L8" s="26" t="s">
        <v>26</v>
      </c>
      <c r="M8" s="26" t="s">
        <v>27</v>
      </c>
      <c r="N8" s="34" t="s">
        <v>28</v>
      </c>
      <c r="O8" s="35"/>
    </row>
    <row r="9" ht="42.75" spans="1:15">
      <c r="A9" s="24" t="s">
        <v>1150</v>
      </c>
      <c r="B9" s="25">
        <v>6</v>
      </c>
      <c r="C9" s="26" t="s">
        <v>19</v>
      </c>
      <c r="D9" s="26" t="s">
        <v>19</v>
      </c>
      <c r="E9" s="26" t="s">
        <v>1139</v>
      </c>
      <c r="F9" s="26" t="s">
        <v>1140</v>
      </c>
      <c r="G9" s="26" t="s">
        <v>1151</v>
      </c>
      <c r="H9" s="26" t="s">
        <v>19</v>
      </c>
      <c r="I9" s="26" t="s">
        <v>34</v>
      </c>
      <c r="J9" s="26" t="s">
        <v>24</v>
      </c>
      <c r="K9" s="26" t="s">
        <v>1152</v>
      </c>
      <c r="L9" s="26" t="s">
        <v>26</v>
      </c>
      <c r="M9" s="26" t="s">
        <v>27</v>
      </c>
      <c r="N9" s="34" t="s">
        <v>28</v>
      </c>
      <c r="O9" s="35"/>
    </row>
    <row r="10" ht="85.5" spans="1:15">
      <c r="A10" s="24" t="s">
        <v>1153</v>
      </c>
      <c r="B10" s="25">
        <v>7</v>
      </c>
      <c r="C10" s="26" t="s">
        <v>19</v>
      </c>
      <c r="D10" s="26" t="s">
        <v>19</v>
      </c>
      <c r="E10" s="26" t="s">
        <v>1139</v>
      </c>
      <c r="F10" s="26" t="s">
        <v>1140</v>
      </c>
      <c r="G10" s="26" t="s">
        <v>458</v>
      </c>
      <c r="H10" s="26" t="s">
        <v>19</v>
      </c>
      <c r="I10" s="26" t="s">
        <v>34</v>
      </c>
      <c r="J10" s="26" t="s">
        <v>24</v>
      </c>
      <c r="K10" s="26" t="s">
        <v>1154</v>
      </c>
      <c r="L10" s="26" t="s">
        <v>26</v>
      </c>
      <c r="M10" s="26" t="s">
        <v>27</v>
      </c>
      <c r="N10" s="34" t="s">
        <v>28</v>
      </c>
      <c r="O10" s="35"/>
    </row>
    <row r="11" ht="85.5" spans="1:15">
      <c r="A11" s="24" t="s">
        <v>1155</v>
      </c>
      <c r="B11" s="25">
        <v>8</v>
      </c>
      <c r="C11" s="26" t="s">
        <v>19</v>
      </c>
      <c r="D11" s="26" t="s">
        <v>19</v>
      </c>
      <c r="E11" s="26" t="s">
        <v>1139</v>
      </c>
      <c r="F11" s="26" t="s">
        <v>1140</v>
      </c>
      <c r="G11" s="26" t="s">
        <v>1156</v>
      </c>
      <c r="H11" s="26" t="s">
        <v>19</v>
      </c>
      <c r="I11" s="26" t="s">
        <v>34</v>
      </c>
      <c r="J11" s="26" t="s">
        <v>24</v>
      </c>
      <c r="K11" s="26" t="s">
        <v>1157</v>
      </c>
      <c r="L11" s="26" t="s">
        <v>26</v>
      </c>
      <c r="M11" s="26" t="s">
        <v>27</v>
      </c>
      <c r="N11" s="34" t="s">
        <v>28</v>
      </c>
      <c r="O11" s="35"/>
    </row>
    <row r="12" ht="57" spans="1:15">
      <c r="A12" s="24" t="s">
        <v>1158</v>
      </c>
      <c r="B12" s="25">
        <v>9</v>
      </c>
      <c r="C12" s="26" t="s">
        <v>19</v>
      </c>
      <c r="D12" s="26" t="s">
        <v>19</v>
      </c>
      <c r="E12" s="26" t="s">
        <v>1139</v>
      </c>
      <c r="F12" s="26" t="s">
        <v>1140</v>
      </c>
      <c r="G12" s="26" t="s">
        <v>1159</v>
      </c>
      <c r="H12" s="26" t="s">
        <v>19</v>
      </c>
      <c r="I12" s="26" t="s">
        <v>34</v>
      </c>
      <c r="J12" s="26" t="s">
        <v>24</v>
      </c>
      <c r="K12" s="26" t="s">
        <v>1160</v>
      </c>
      <c r="L12" s="26" t="s">
        <v>26</v>
      </c>
      <c r="M12" s="26" t="s">
        <v>27</v>
      </c>
      <c r="N12" s="34" t="s">
        <v>28</v>
      </c>
      <c r="O12" s="35"/>
    </row>
    <row r="13" ht="85.5" spans="1:15">
      <c r="A13" s="24" t="s">
        <v>1161</v>
      </c>
      <c r="B13" s="25">
        <v>10</v>
      </c>
      <c r="C13" s="26" t="s">
        <v>19</v>
      </c>
      <c r="D13" s="26" t="s">
        <v>19</v>
      </c>
      <c r="E13" s="26" t="s">
        <v>1139</v>
      </c>
      <c r="F13" s="26" t="s">
        <v>1140</v>
      </c>
      <c r="G13" s="26" t="s">
        <v>1162</v>
      </c>
      <c r="H13" s="26" t="s">
        <v>19</v>
      </c>
      <c r="I13" s="26" t="s">
        <v>34</v>
      </c>
      <c r="J13" s="26" t="s">
        <v>24</v>
      </c>
      <c r="K13" s="26" t="s">
        <v>1163</v>
      </c>
      <c r="L13" s="26" t="s">
        <v>26</v>
      </c>
      <c r="M13" s="26" t="s">
        <v>27</v>
      </c>
      <c r="N13" s="34" t="s">
        <v>28</v>
      </c>
      <c r="O13" s="35"/>
    </row>
    <row r="14" ht="85.5" spans="1:15">
      <c r="A14" s="24" t="s">
        <v>1164</v>
      </c>
      <c r="B14" s="25">
        <v>11</v>
      </c>
      <c r="C14" s="26" t="s">
        <v>19</v>
      </c>
      <c r="D14" s="26" t="s">
        <v>19</v>
      </c>
      <c r="E14" s="26" t="s">
        <v>1165</v>
      </c>
      <c r="F14" s="26" t="s">
        <v>1166</v>
      </c>
      <c r="G14" s="26" t="s">
        <v>1167</v>
      </c>
      <c r="H14" s="26" t="s">
        <v>19</v>
      </c>
      <c r="I14" s="26" t="s">
        <v>34</v>
      </c>
      <c r="J14" s="26" t="s">
        <v>24</v>
      </c>
      <c r="K14" s="26" t="s">
        <v>1157</v>
      </c>
      <c r="L14" s="26" t="s">
        <v>26</v>
      </c>
      <c r="M14" s="26" t="s">
        <v>27</v>
      </c>
      <c r="N14" s="34" t="s">
        <v>28</v>
      </c>
      <c r="O14" s="35"/>
    </row>
    <row r="15" ht="85.5" spans="1:15">
      <c r="A15" s="24" t="s">
        <v>1168</v>
      </c>
      <c r="B15" s="25">
        <v>12</v>
      </c>
      <c r="C15" s="26" t="s">
        <v>19</v>
      </c>
      <c r="D15" s="26" t="s">
        <v>19</v>
      </c>
      <c r="E15" s="26" t="s">
        <v>1165</v>
      </c>
      <c r="F15" s="26" t="s">
        <v>1166</v>
      </c>
      <c r="G15" s="26" t="s">
        <v>458</v>
      </c>
      <c r="H15" s="26" t="s">
        <v>19</v>
      </c>
      <c r="I15" s="26" t="s">
        <v>23</v>
      </c>
      <c r="J15" s="26" t="s">
        <v>24</v>
      </c>
      <c r="K15" s="26" t="s">
        <v>1154</v>
      </c>
      <c r="L15" s="26" t="s">
        <v>26</v>
      </c>
      <c r="M15" s="26" t="s">
        <v>27</v>
      </c>
      <c r="N15" s="34" t="s">
        <v>28</v>
      </c>
      <c r="O15" s="35"/>
    </row>
    <row r="16" ht="57" spans="1:15">
      <c r="A16" s="24" t="s">
        <v>1169</v>
      </c>
      <c r="B16" s="25">
        <v>13</v>
      </c>
      <c r="C16" s="26" t="s">
        <v>19</v>
      </c>
      <c r="D16" s="26" t="s">
        <v>19</v>
      </c>
      <c r="E16" s="26" t="s">
        <v>1165</v>
      </c>
      <c r="F16" s="26" t="s">
        <v>1166</v>
      </c>
      <c r="G16" s="26" t="s">
        <v>1170</v>
      </c>
      <c r="H16" s="26" t="s">
        <v>19</v>
      </c>
      <c r="I16" s="26" t="s">
        <v>23</v>
      </c>
      <c r="J16" s="26" t="s">
        <v>24</v>
      </c>
      <c r="K16" s="26" t="s">
        <v>1152</v>
      </c>
      <c r="L16" s="26" t="s">
        <v>26</v>
      </c>
      <c r="M16" s="26" t="s">
        <v>27</v>
      </c>
      <c r="N16" s="34" t="s">
        <v>28</v>
      </c>
      <c r="O16" s="35"/>
    </row>
    <row r="17" ht="57" spans="1:15">
      <c r="A17" s="24" t="s">
        <v>1171</v>
      </c>
      <c r="B17" s="25">
        <v>14</v>
      </c>
      <c r="C17" s="26" t="s">
        <v>19</v>
      </c>
      <c r="D17" s="26" t="s">
        <v>19</v>
      </c>
      <c r="E17" s="26" t="s">
        <v>1165</v>
      </c>
      <c r="F17" s="26" t="s">
        <v>1166</v>
      </c>
      <c r="G17" s="26" t="s">
        <v>131</v>
      </c>
      <c r="H17" s="26" t="s">
        <v>19</v>
      </c>
      <c r="I17" s="26" t="s">
        <v>90</v>
      </c>
      <c r="J17" s="26" t="s">
        <v>24</v>
      </c>
      <c r="K17" s="26" t="s">
        <v>1141</v>
      </c>
      <c r="L17" s="26" t="s">
        <v>26</v>
      </c>
      <c r="M17" s="26" t="s">
        <v>27</v>
      </c>
      <c r="N17" s="34" t="s">
        <v>28</v>
      </c>
      <c r="O17" s="35"/>
    </row>
    <row r="18" ht="57" spans="1:15">
      <c r="A18" s="24" t="s">
        <v>1172</v>
      </c>
      <c r="B18" s="25">
        <v>15</v>
      </c>
      <c r="C18" s="26" t="s">
        <v>19</v>
      </c>
      <c r="D18" s="26" t="s">
        <v>19</v>
      </c>
      <c r="E18" s="26" t="s">
        <v>1165</v>
      </c>
      <c r="F18" s="26" t="s">
        <v>1166</v>
      </c>
      <c r="G18" s="26" t="s">
        <v>199</v>
      </c>
      <c r="H18" s="26" t="s">
        <v>19</v>
      </c>
      <c r="I18" s="26" t="s">
        <v>90</v>
      </c>
      <c r="J18" s="26" t="s">
        <v>24</v>
      </c>
      <c r="K18" s="26" t="s">
        <v>1173</v>
      </c>
      <c r="L18" s="26" t="s">
        <v>26</v>
      </c>
      <c r="M18" s="26" t="s">
        <v>27</v>
      </c>
      <c r="N18" s="34" t="s">
        <v>28</v>
      </c>
      <c r="O18" s="35"/>
    </row>
    <row r="19" ht="57" spans="1:15">
      <c r="A19" s="24" t="s">
        <v>1174</v>
      </c>
      <c r="B19" s="25">
        <v>16</v>
      </c>
      <c r="C19" s="26" t="s">
        <v>19</v>
      </c>
      <c r="D19" s="26" t="s">
        <v>19</v>
      </c>
      <c r="E19" s="26" t="s">
        <v>1165</v>
      </c>
      <c r="F19" s="26" t="s">
        <v>1166</v>
      </c>
      <c r="G19" s="26" t="s">
        <v>40</v>
      </c>
      <c r="H19" s="26" t="s">
        <v>19</v>
      </c>
      <c r="I19" s="26" t="s">
        <v>237</v>
      </c>
      <c r="J19" s="26" t="s">
        <v>24</v>
      </c>
      <c r="K19" s="26" t="s">
        <v>35</v>
      </c>
      <c r="L19" s="26" t="s">
        <v>26</v>
      </c>
      <c r="M19" s="26" t="s">
        <v>27</v>
      </c>
      <c r="N19" s="34" t="s">
        <v>28</v>
      </c>
      <c r="O19" s="35"/>
    </row>
    <row r="20" ht="57" spans="1:15">
      <c r="A20" s="24" t="s">
        <v>1175</v>
      </c>
      <c r="B20" s="25">
        <v>17</v>
      </c>
      <c r="C20" s="26" t="s">
        <v>19</v>
      </c>
      <c r="D20" s="26" t="s">
        <v>19</v>
      </c>
      <c r="E20" s="26" t="s">
        <v>1165</v>
      </c>
      <c r="F20" s="26" t="s">
        <v>1166</v>
      </c>
      <c r="G20" s="26" t="s">
        <v>65</v>
      </c>
      <c r="H20" s="26" t="s">
        <v>19</v>
      </c>
      <c r="I20" s="26" t="s">
        <v>90</v>
      </c>
      <c r="J20" s="26" t="s">
        <v>24</v>
      </c>
      <c r="K20" s="26" t="s">
        <v>1176</v>
      </c>
      <c r="L20" s="26" t="s">
        <v>26</v>
      </c>
      <c r="M20" s="26" t="s">
        <v>27</v>
      </c>
      <c r="N20" s="34" t="s">
        <v>28</v>
      </c>
      <c r="O20" s="35"/>
    </row>
    <row r="21" ht="57" spans="1:15">
      <c r="A21" s="24" t="s">
        <v>1177</v>
      </c>
      <c r="B21" s="25">
        <v>18</v>
      </c>
      <c r="C21" s="26" t="s">
        <v>19</v>
      </c>
      <c r="D21" s="26" t="s">
        <v>19</v>
      </c>
      <c r="E21" s="26" t="s">
        <v>1165</v>
      </c>
      <c r="F21" s="26" t="s">
        <v>1166</v>
      </c>
      <c r="G21" s="26" t="s">
        <v>1178</v>
      </c>
      <c r="H21" s="26" t="s">
        <v>19</v>
      </c>
      <c r="I21" s="26" t="s">
        <v>90</v>
      </c>
      <c r="J21" s="26" t="s">
        <v>24</v>
      </c>
      <c r="K21" s="26" t="s">
        <v>1179</v>
      </c>
      <c r="L21" s="26" t="s">
        <v>26</v>
      </c>
      <c r="M21" s="26" t="s">
        <v>27</v>
      </c>
      <c r="N21" s="34" t="s">
        <v>28</v>
      </c>
      <c r="O21" s="35"/>
    </row>
    <row r="22" ht="57" spans="1:15">
      <c r="A22" s="24" t="s">
        <v>1180</v>
      </c>
      <c r="B22" s="25">
        <v>19</v>
      </c>
      <c r="C22" s="26" t="s">
        <v>19</v>
      </c>
      <c r="D22" s="26" t="s">
        <v>19</v>
      </c>
      <c r="E22" s="26" t="s">
        <v>1165</v>
      </c>
      <c r="F22" s="26" t="s">
        <v>1166</v>
      </c>
      <c r="G22" s="26" t="s">
        <v>1181</v>
      </c>
      <c r="H22" s="26" t="s">
        <v>19</v>
      </c>
      <c r="I22" s="26" t="s">
        <v>90</v>
      </c>
      <c r="J22" s="26" t="s">
        <v>24</v>
      </c>
      <c r="K22" s="26" t="s">
        <v>62</v>
      </c>
      <c r="L22" s="26" t="s">
        <v>26</v>
      </c>
      <c r="M22" s="26" t="s">
        <v>27</v>
      </c>
      <c r="N22" s="34" t="s">
        <v>28</v>
      </c>
      <c r="O22" s="35"/>
    </row>
    <row r="23" ht="57" spans="1:15">
      <c r="A23" s="24" t="s">
        <v>1182</v>
      </c>
      <c r="B23" s="25">
        <v>20</v>
      </c>
      <c r="C23" s="26" t="s">
        <v>19</v>
      </c>
      <c r="D23" s="26" t="s">
        <v>19</v>
      </c>
      <c r="E23" s="26" t="s">
        <v>1165</v>
      </c>
      <c r="F23" s="26" t="s">
        <v>1166</v>
      </c>
      <c r="G23" s="26" t="s">
        <v>1183</v>
      </c>
      <c r="H23" s="26" t="s">
        <v>19</v>
      </c>
      <c r="I23" s="26" t="s">
        <v>635</v>
      </c>
      <c r="J23" s="26" t="s">
        <v>24</v>
      </c>
      <c r="K23" s="26" t="s">
        <v>1149</v>
      </c>
      <c r="L23" s="26" t="s">
        <v>26</v>
      </c>
      <c r="M23" s="26" t="s">
        <v>27</v>
      </c>
      <c r="N23" s="34" t="s">
        <v>28</v>
      </c>
      <c r="O23" s="35"/>
    </row>
    <row r="24" ht="57" spans="1:15">
      <c r="A24" s="24" t="s">
        <v>1184</v>
      </c>
      <c r="B24" s="25">
        <v>21</v>
      </c>
      <c r="C24" s="26" t="s">
        <v>19</v>
      </c>
      <c r="D24" s="26" t="s">
        <v>19</v>
      </c>
      <c r="E24" s="26" t="s">
        <v>1185</v>
      </c>
      <c r="F24" s="26" t="s">
        <v>1186</v>
      </c>
      <c r="G24" s="26" t="s">
        <v>524</v>
      </c>
      <c r="H24" s="26" t="s">
        <v>19</v>
      </c>
      <c r="I24" s="26" t="s">
        <v>90</v>
      </c>
      <c r="J24" s="26" t="s">
        <v>24</v>
      </c>
      <c r="K24" s="26" t="s">
        <v>525</v>
      </c>
      <c r="L24" s="26" t="s">
        <v>26</v>
      </c>
      <c r="M24" s="26" t="s">
        <v>27</v>
      </c>
      <c r="N24" s="34" t="s">
        <v>28</v>
      </c>
      <c r="O24" s="35"/>
    </row>
    <row r="25" ht="57" spans="1:15">
      <c r="A25" s="24" t="s">
        <v>1187</v>
      </c>
      <c r="B25" s="25">
        <v>22</v>
      </c>
      <c r="C25" s="26" t="s">
        <v>19</v>
      </c>
      <c r="D25" s="26" t="s">
        <v>19</v>
      </c>
      <c r="E25" s="26" t="s">
        <v>1185</v>
      </c>
      <c r="F25" s="26" t="s">
        <v>1186</v>
      </c>
      <c r="G25" s="26" t="s">
        <v>312</v>
      </c>
      <c r="H25" s="26" t="s">
        <v>19</v>
      </c>
      <c r="I25" s="26" t="s">
        <v>34</v>
      </c>
      <c r="J25" s="26" t="s">
        <v>24</v>
      </c>
      <c r="K25" s="26" t="s">
        <v>1188</v>
      </c>
      <c r="L25" s="26" t="s">
        <v>26</v>
      </c>
      <c r="M25" s="26" t="s">
        <v>27</v>
      </c>
      <c r="N25" s="34" t="s">
        <v>28</v>
      </c>
      <c r="O25" s="35"/>
    </row>
    <row r="26" ht="57" spans="1:15">
      <c r="A26" s="24" t="s">
        <v>1189</v>
      </c>
      <c r="B26" s="25">
        <v>23</v>
      </c>
      <c r="C26" s="26" t="s">
        <v>19</v>
      </c>
      <c r="D26" s="26" t="s">
        <v>19</v>
      </c>
      <c r="E26" s="26" t="s">
        <v>1185</v>
      </c>
      <c r="F26" s="26" t="s">
        <v>1186</v>
      </c>
      <c r="G26" s="26" t="s">
        <v>175</v>
      </c>
      <c r="H26" s="26" t="s">
        <v>19</v>
      </c>
      <c r="I26" s="26" t="s">
        <v>34</v>
      </c>
      <c r="J26" s="26" t="s">
        <v>24</v>
      </c>
      <c r="K26" s="26" t="s">
        <v>1143</v>
      </c>
      <c r="L26" s="26" t="s">
        <v>26</v>
      </c>
      <c r="M26" s="26" t="s">
        <v>27</v>
      </c>
      <c r="N26" s="34" t="s">
        <v>28</v>
      </c>
      <c r="O26" s="35"/>
    </row>
    <row r="27" ht="57" spans="1:15">
      <c r="A27" s="24" t="s">
        <v>1190</v>
      </c>
      <c r="B27" s="25">
        <v>24</v>
      </c>
      <c r="C27" s="26" t="s">
        <v>19</v>
      </c>
      <c r="D27" s="26" t="s">
        <v>19</v>
      </c>
      <c r="E27" s="26" t="s">
        <v>1185</v>
      </c>
      <c r="F27" s="26" t="s">
        <v>1186</v>
      </c>
      <c r="G27" s="26" t="s">
        <v>218</v>
      </c>
      <c r="H27" s="26" t="s">
        <v>19</v>
      </c>
      <c r="I27" s="26" t="s">
        <v>34</v>
      </c>
      <c r="J27" s="26" t="s">
        <v>24</v>
      </c>
      <c r="K27" s="26" t="s">
        <v>1141</v>
      </c>
      <c r="L27" s="26" t="s">
        <v>26</v>
      </c>
      <c r="M27" s="26" t="s">
        <v>27</v>
      </c>
      <c r="N27" s="34" t="s">
        <v>28</v>
      </c>
      <c r="O27" s="35"/>
    </row>
    <row r="28" ht="57" spans="1:15">
      <c r="A28" s="24" t="s">
        <v>1191</v>
      </c>
      <c r="B28" s="25">
        <v>25</v>
      </c>
      <c r="C28" s="26" t="s">
        <v>19</v>
      </c>
      <c r="D28" s="26" t="s">
        <v>19</v>
      </c>
      <c r="E28" s="26" t="s">
        <v>1185</v>
      </c>
      <c r="F28" s="26" t="s">
        <v>1186</v>
      </c>
      <c r="G28" s="26" t="s">
        <v>111</v>
      </c>
      <c r="H28" s="26" t="s">
        <v>19</v>
      </c>
      <c r="I28" s="26" t="s">
        <v>34</v>
      </c>
      <c r="J28" s="26" t="s">
        <v>24</v>
      </c>
      <c r="K28" s="26" t="s">
        <v>1192</v>
      </c>
      <c r="L28" s="26" t="s">
        <v>26</v>
      </c>
      <c r="M28" s="26" t="s">
        <v>27</v>
      </c>
      <c r="N28" s="34" t="s">
        <v>28</v>
      </c>
      <c r="O28" s="35"/>
    </row>
    <row r="29" ht="57" spans="1:15">
      <c r="A29" s="24" t="s">
        <v>1193</v>
      </c>
      <c r="B29" s="25">
        <v>26</v>
      </c>
      <c r="C29" s="26" t="s">
        <v>19</v>
      </c>
      <c r="D29" s="26" t="s">
        <v>19</v>
      </c>
      <c r="E29" s="26" t="s">
        <v>1185</v>
      </c>
      <c r="F29" s="26" t="s">
        <v>1186</v>
      </c>
      <c r="G29" s="26" t="s">
        <v>697</v>
      </c>
      <c r="H29" s="26" t="s">
        <v>19</v>
      </c>
      <c r="I29" s="26" t="s">
        <v>23</v>
      </c>
      <c r="J29" s="26" t="s">
        <v>24</v>
      </c>
      <c r="K29" s="26" t="s">
        <v>1160</v>
      </c>
      <c r="L29" s="26" t="s">
        <v>26</v>
      </c>
      <c r="M29" s="26" t="s">
        <v>27</v>
      </c>
      <c r="N29" s="34" t="s">
        <v>28</v>
      </c>
      <c r="O29" s="35"/>
    </row>
    <row r="30" ht="57" spans="1:15">
      <c r="A30" s="24" t="s">
        <v>1194</v>
      </c>
      <c r="B30" s="25">
        <v>27</v>
      </c>
      <c r="C30" s="26" t="s">
        <v>19</v>
      </c>
      <c r="D30" s="26" t="s">
        <v>19</v>
      </c>
      <c r="E30" s="26" t="s">
        <v>1185</v>
      </c>
      <c r="F30" s="26" t="s">
        <v>1186</v>
      </c>
      <c r="G30" s="26" t="s">
        <v>1181</v>
      </c>
      <c r="H30" s="26" t="s">
        <v>19</v>
      </c>
      <c r="I30" s="26" t="s">
        <v>34</v>
      </c>
      <c r="J30" s="26" t="s">
        <v>24</v>
      </c>
      <c r="K30" s="26" t="s">
        <v>62</v>
      </c>
      <c r="L30" s="26" t="s">
        <v>26</v>
      </c>
      <c r="M30" s="26" t="s">
        <v>27</v>
      </c>
      <c r="N30" s="34" t="s">
        <v>28</v>
      </c>
      <c r="O30" s="35"/>
    </row>
    <row r="31" ht="57" spans="1:15">
      <c r="A31" s="24" t="s">
        <v>1195</v>
      </c>
      <c r="B31" s="25">
        <v>28</v>
      </c>
      <c r="C31" s="26" t="s">
        <v>19</v>
      </c>
      <c r="D31" s="26" t="s">
        <v>19</v>
      </c>
      <c r="E31" s="26" t="s">
        <v>1185</v>
      </c>
      <c r="F31" s="26" t="s">
        <v>1186</v>
      </c>
      <c r="G31" s="26" t="s">
        <v>645</v>
      </c>
      <c r="H31" s="26" t="s">
        <v>19</v>
      </c>
      <c r="I31" s="26" t="s">
        <v>23</v>
      </c>
      <c r="J31" s="26" t="s">
        <v>24</v>
      </c>
      <c r="K31" s="26" t="s">
        <v>1145</v>
      </c>
      <c r="L31" s="26" t="s">
        <v>26</v>
      </c>
      <c r="M31" s="26" t="s">
        <v>27</v>
      </c>
      <c r="N31" s="34" t="s">
        <v>28</v>
      </c>
      <c r="O31" s="35"/>
    </row>
    <row r="32" ht="57" spans="1:15">
      <c r="A32" s="24" t="s">
        <v>1196</v>
      </c>
      <c r="B32" s="25">
        <v>29</v>
      </c>
      <c r="C32" s="26" t="s">
        <v>19</v>
      </c>
      <c r="D32" s="26" t="s">
        <v>19</v>
      </c>
      <c r="E32" s="26" t="s">
        <v>1185</v>
      </c>
      <c r="F32" s="26" t="s">
        <v>1186</v>
      </c>
      <c r="G32" s="26" t="s">
        <v>65</v>
      </c>
      <c r="H32" s="26" t="s">
        <v>19</v>
      </c>
      <c r="I32" s="26" t="s">
        <v>23</v>
      </c>
      <c r="J32" s="26" t="s">
        <v>24</v>
      </c>
      <c r="K32" s="26" t="s">
        <v>1176</v>
      </c>
      <c r="L32" s="26" t="s">
        <v>26</v>
      </c>
      <c r="M32" s="26" t="s">
        <v>27</v>
      </c>
      <c r="N32" s="34" t="s">
        <v>28</v>
      </c>
      <c r="O32" s="35"/>
    </row>
    <row r="33" ht="42.75" spans="1:15">
      <c r="A33" s="24" t="s">
        <v>1197</v>
      </c>
      <c r="B33" s="25">
        <v>30</v>
      </c>
      <c r="C33" s="26" t="s">
        <v>19</v>
      </c>
      <c r="D33" s="26" t="s">
        <v>19</v>
      </c>
      <c r="E33" s="26" t="s">
        <v>1198</v>
      </c>
      <c r="F33" s="26" t="s">
        <v>1199</v>
      </c>
      <c r="G33" s="26" t="s">
        <v>131</v>
      </c>
      <c r="H33" s="26" t="s">
        <v>19</v>
      </c>
      <c r="I33" s="26" t="s">
        <v>90</v>
      </c>
      <c r="J33" s="26" t="s">
        <v>24</v>
      </c>
      <c r="K33" s="26" t="s">
        <v>1141</v>
      </c>
      <c r="L33" s="26" t="s">
        <v>26</v>
      </c>
      <c r="M33" s="26" t="s">
        <v>27</v>
      </c>
      <c r="N33" s="34" t="s">
        <v>28</v>
      </c>
      <c r="O33" s="35"/>
    </row>
    <row r="34" ht="42.75" spans="1:15">
      <c r="A34" s="24" t="s">
        <v>1200</v>
      </c>
      <c r="B34" s="25">
        <v>31</v>
      </c>
      <c r="C34" s="26" t="s">
        <v>19</v>
      </c>
      <c r="D34" s="26" t="s">
        <v>19</v>
      </c>
      <c r="E34" s="26" t="s">
        <v>1198</v>
      </c>
      <c r="F34" s="26" t="s">
        <v>1199</v>
      </c>
      <c r="G34" s="26" t="s">
        <v>175</v>
      </c>
      <c r="H34" s="26" t="s">
        <v>19</v>
      </c>
      <c r="I34" s="26" t="s">
        <v>34</v>
      </c>
      <c r="J34" s="26" t="s">
        <v>24</v>
      </c>
      <c r="K34" s="26" t="s">
        <v>1143</v>
      </c>
      <c r="L34" s="26" t="s">
        <v>26</v>
      </c>
      <c r="M34" s="26" t="s">
        <v>27</v>
      </c>
      <c r="N34" s="34" t="s">
        <v>28</v>
      </c>
      <c r="O34" s="35"/>
    </row>
    <row r="35" ht="57" spans="1:15">
      <c r="A35" s="24" t="s">
        <v>1201</v>
      </c>
      <c r="B35" s="25">
        <v>32</v>
      </c>
      <c r="C35" s="26" t="s">
        <v>19</v>
      </c>
      <c r="D35" s="26" t="s">
        <v>19</v>
      </c>
      <c r="E35" s="26" t="s">
        <v>1198</v>
      </c>
      <c r="F35" s="26" t="s">
        <v>1199</v>
      </c>
      <c r="G35" s="26" t="s">
        <v>395</v>
      </c>
      <c r="H35" s="26" t="s">
        <v>19</v>
      </c>
      <c r="I35" s="26" t="s">
        <v>72</v>
      </c>
      <c r="J35" s="26" t="s">
        <v>24</v>
      </c>
      <c r="K35" s="26" t="s">
        <v>1145</v>
      </c>
      <c r="L35" s="26" t="s">
        <v>26</v>
      </c>
      <c r="M35" s="26" t="s">
        <v>27</v>
      </c>
      <c r="N35" s="34" t="s">
        <v>28</v>
      </c>
      <c r="O35" s="35"/>
    </row>
    <row r="36" ht="42.75" spans="1:15">
      <c r="A36" s="24" t="s">
        <v>1202</v>
      </c>
      <c r="B36" s="25">
        <v>33</v>
      </c>
      <c r="C36" s="26" t="s">
        <v>19</v>
      </c>
      <c r="D36" s="26" t="s">
        <v>19</v>
      </c>
      <c r="E36" s="26" t="s">
        <v>1198</v>
      </c>
      <c r="F36" s="26" t="s">
        <v>1199</v>
      </c>
      <c r="G36" s="26" t="s">
        <v>392</v>
      </c>
      <c r="H36" s="26" t="s">
        <v>19</v>
      </c>
      <c r="I36" s="26" t="s">
        <v>325</v>
      </c>
      <c r="J36" s="26" t="s">
        <v>24</v>
      </c>
      <c r="K36" s="26" t="s">
        <v>1179</v>
      </c>
      <c r="L36" s="26" t="s">
        <v>26</v>
      </c>
      <c r="M36" s="26" t="s">
        <v>27</v>
      </c>
      <c r="N36" s="34" t="s">
        <v>28</v>
      </c>
      <c r="O36" s="35"/>
    </row>
    <row r="37" ht="57" spans="1:15">
      <c r="A37" s="24" t="s">
        <v>1203</v>
      </c>
      <c r="B37" s="25">
        <v>34</v>
      </c>
      <c r="C37" s="26" t="s">
        <v>19</v>
      </c>
      <c r="D37" s="26" t="s">
        <v>19</v>
      </c>
      <c r="E37" s="26" t="s">
        <v>1198</v>
      </c>
      <c r="F37" s="26" t="s">
        <v>1199</v>
      </c>
      <c r="G37" s="26" t="s">
        <v>84</v>
      </c>
      <c r="H37" s="26" t="s">
        <v>19</v>
      </c>
      <c r="I37" s="26" t="s">
        <v>155</v>
      </c>
      <c r="J37" s="26" t="s">
        <v>24</v>
      </c>
      <c r="K37" s="26" t="s">
        <v>1188</v>
      </c>
      <c r="L37" s="26" t="s">
        <v>26</v>
      </c>
      <c r="M37" s="26" t="s">
        <v>27</v>
      </c>
      <c r="N37" s="34" t="s">
        <v>28</v>
      </c>
      <c r="O37" s="35"/>
    </row>
    <row r="38" ht="57" spans="1:15">
      <c r="A38" s="24" t="s">
        <v>1204</v>
      </c>
      <c r="B38" s="25">
        <v>35</v>
      </c>
      <c r="C38" s="26" t="s">
        <v>19</v>
      </c>
      <c r="D38" s="26" t="s">
        <v>19</v>
      </c>
      <c r="E38" s="26" t="s">
        <v>1198</v>
      </c>
      <c r="F38" s="26" t="s">
        <v>1199</v>
      </c>
      <c r="G38" s="26" t="s">
        <v>111</v>
      </c>
      <c r="H38" s="26" t="s">
        <v>19</v>
      </c>
      <c r="I38" s="26" t="s">
        <v>325</v>
      </c>
      <c r="J38" s="26" t="s">
        <v>24</v>
      </c>
      <c r="K38" s="26" t="s">
        <v>1192</v>
      </c>
      <c r="L38" s="26" t="s">
        <v>26</v>
      </c>
      <c r="M38" s="26" t="s">
        <v>27</v>
      </c>
      <c r="N38" s="34" t="s">
        <v>28</v>
      </c>
      <c r="O38" s="35"/>
    </row>
    <row r="39" ht="42.75" spans="1:15">
      <c r="A39" s="24" t="s">
        <v>1205</v>
      </c>
      <c r="B39" s="25">
        <v>36</v>
      </c>
      <c r="C39" s="26" t="s">
        <v>19</v>
      </c>
      <c r="D39" s="26" t="s">
        <v>19</v>
      </c>
      <c r="E39" s="26" t="s">
        <v>1198</v>
      </c>
      <c r="F39" s="26" t="s">
        <v>1199</v>
      </c>
      <c r="G39" s="26" t="s">
        <v>40</v>
      </c>
      <c r="H39" s="26" t="s">
        <v>19</v>
      </c>
      <c r="I39" s="26" t="s">
        <v>237</v>
      </c>
      <c r="J39" s="26" t="s">
        <v>24</v>
      </c>
      <c r="K39" s="26" t="s">
        <v>35</v>
      </c>
      <c r="L39" s="26" t="s">
        <v>26</v>
      </c>
      <c r="M39" s="26" t="s">
        <v>27</v>
      </c>
      <c r="N39" s="34" t="s">
        <v>28</v>
      </c>
      <c r="O39" s="35"/>
    </row>
    <row r="40" ht="57" spans="1:15">
      <c r="A40" s="24" t="s">
        <v>1206</v>
      </c>
      <c r="B40" s="25">
        <v>37</v>
      </c>
      <c r="C40" s="26" t="s">
        <v>19</v>
      </c>
      <c r="D40" s="26" t="s">
        <v>19</v>
      </c>
      <c r="E40" s="26" t="s">
        <v>1198</v>
      </c>
      <c r="F40" s="26" t="s">
        <v>1199</v>
      </c>
      <c r="G40" s="26" t="s">
        <v>1207</v>
      </c>
      <c r="H40" s="26" t="s">
        <v>19</v>
      </c>
      <c r="I40" s="26" t="s">
        <v>34</v>
      </c>
      <c r="J40" s="26" t="s">
        <v>24</v>
      </c>
      <c r="K40" s="26" t="s">
        <v>211</v>
      </c>
      <c r="L40" s="26" t="s">
        <v>26</v>
      </c>
      <c r="M40" s="26" t="s">
        <v>27</v>
      </c>
      <c r="N40" s="34" t="s">
        <v>28</v>
      </c>
      <c r="O40" s="35"/>
    </row>
    <row r="41" ht="57" spans="1:15">
      <c r="A41" s="24" t="s">
        <v>1208</v>
      </c>
      <c r="B41" s="25">
        <v>38</v>
      </c>
      <c r="C41" s="26" t="s">
        <v>19</v>
      </c>
      <c r="D41" s="26" t="s">
        <v>19</v>
      </c>
      <c r="E41" s="26" t="s">
        <v>1209</v>
      </c>
      <c r="F41" s="26" t="s">
        <v>1210</v>
      </c>
      <c r="G41" s="26" t="s">
        <v>65</v>
      </c>
      <c r="H41" s="26" t="s">
        <v>19</v>
      </c>
      <c r="I41" s="26" t="s">
        <v>72</v>
      </c>
      <c r="J41" s="26" t="s">
        <v>24</v>
      </c>
      <c r="K41" s="26" t="s">
        <v>1176</v>
      </c>
      <c r="L41" s="26" t="s">
        <v>26</v>
      </c>
      <c r="M41" s="26" t="s">
        <v>27</v>
      </c>
      <c r="N41" s="34" t="s">
        <v>28</v>
      </c>
      <c r="O41" s="35"/>
    </row>
    <row r="42" ht="42.75" spans="1:15">
      <c r="A42" s="24" t="s">
        <v>1211</v>
      </c>
      <c r="B42" s="25">
        <v>39</v>
      </c>
      <c r="C42" s="26" t="s">
        <v>19</v>
      </c>
      <c r="D42" s="26" t="s">
        <v>19</v>
      </c>
      <c r="E42" s="26" t="s">
        <v>1198</v>
      </c>
      <c r="F42" s="26" t="s">
        <v>1199</v>
      </c>
      <c r="G42" s="26" t="s">
        <v>1212</v>
      </c>
      <c r="H42" s="26" t="s">
        <v>19</v>
      </c>
      <c r="I42" s="26" t="s">
        <v>126</v>
      </c>
      <c r="J42" s="26" t="s">
        <v>24</v>
      </c>
      <c r="K42" s="26" t="s">
        <v>62</v>
      </c>
      <c r="L42" s="26" t="s">
        <v>26</v>
      </c>
      <c r="M42" s="26" t="s">
        <v>27</v>
      </c>
      <c r="N42" s="34" t="s">
        <v>28</v>
      </c>
      <c r="O42" s="35"/>
    </row>
    <row r="43" ht="57" spans="1:15">
      <c r="A43" s="24" t="s">
        <v>1213</v>
      </c>
      <c r="B43" s="25">
        <v>40</v>
      </c>
      <c r="C43" s="26" t="s">
        <v>19</v>
      </c>
      <c r="D43" s="26" t="s">
        <v>19</v>
      </c>
      <c r="E43" s="26" t="s">
        <v>1198</v>
      </c>
      <c r="F43" s="26" t="s">
        <v>1199</v>
      </c>
      <c r="G43" s="26" t="s">
        <v>1214</v>
      </c>
      <c r="H43" s="26" t="s">
        <v>19</v>
      </c>
      <c r="I43" s="26" t="s">
        <v>23</v>
      </c>
      <c r="J43" s="26" t="s">
        <v>24</v>
      </c>
      <c r="K43" s="26" t="s">
        <v>1160</v>
      </c>
      <c r="L43" s="26" t="s">
        <v>26</v>
      </c>
      <c r="M43" s="26" t="s">
        <v>27</v>
      </c>
      <c r="N43" s="34" t="s">
        <v>28</v>
      </c>
      <c r="O43" s="35"/>
    </row>
    <row r="44" ht="42.75" spans="1:15">
      <c r="A44" s="24" t="s">
        <v>1215</v>
      </c>
      <c r="B44" s="25">
        <v>41</v>
      </c>
      <c r="C44" s="26" t="s">
        <v>19</v>
      </c>
      <c r="D44" s="26" t="s">
        <v>19</v>
      </c>
      <c r="E44" s="26" t="s">
        <v>1209</v>
      </c>
      <c r="F44" s="26" t="s">
        <v>1210</v>
      </c>
      <c r="G44" s="26" t="s">
        <v>1216</v>
      </c>
      <c r="H44" s="26" t="s">
        <v>19</v>
      </c>
      <c r="I44" s="26" t="s">
        <v>34</v>
      </c>
      <c r="J44" s="26" t="s">
        <v>24</v>
      </c>
      <c r="K44" s="26" t="s">
        <v>525</v>
      </c>
      <c r="L44" s="26" t="s">
        <v>26</v>
      </c>
      <c r="M44" s="26" t="s">
        <v>27</v>
      </c>
      <c r="N44" s="34" t="s">
        <v>28</v>
      </c>
      <c r="O44" s="35"/>
    </row>
    <row r="45" ht="42.75" spans="1:15">
      <c r="A45" s="24" t="s">
        <v>1217</v>
      </c>
      <c r="B45" s="25">
        <v>42</v>
      </c>
      <c r="C45" s="26" t="s">
        <v>19</v>
      </c>
      <c r="D45" s="26" t="s">
        <v>19</v>
      </c>
      <c r="E45" s="26" t="s">
        <v>1209</v>
      </c>
      <c r="F45" s="26" t="s">
        <v>1210</v>
      </c>
      <c r="G45" s="26" t="s">
        <v>199</v>
      </c>
      <c r="H45" s="26" t="s">
        <v>19</v>
      </c>
      <c r="I45" s="26" t="s">
        <v>34</v>
      </c>
      <c r="J45" s="26" t="s">
        <v>24</v>
      </c>
      <c r="K45" s="26" t="s">
        <v>1173</v>
      </c>
      <c r="L45" s="26" t="s">
        <v>26</v>
      </c>
      <c r="M45" s="26" t="s">
        <v>27</v>
      </c>
      <c r="N45" s="34" t="s">
        <v>28</v>
      </c>
      <c r="O45" s="35"/>
    </row>
    <row r="46" ht="42.75" spans="1:15">
      <c r="A46" s="24" t="s">
        <v>1218</v>
      </c>
      <c r="B46" s="25">
        <v>43</v>
      </c>
      <c r="C46" s="26" t="s">
        <v>19</v>
      </c>
      <c r="D46" s="26" t="s">
        <v>19</v>
      </c>
      <c r="E46" s="26" t="s">
        <v>1209</v>
      </c>
      <c r="F46" s="26" t="s">
        <v>1210</v>
      </c>
      <c r="G46" s="26" t="s">
        <v>1219</v>
      </c>
      <c r="H46" s="26" t="s">
        <v>19</v>
      </c>
      <c r="I46" s="26" t="s">
        <v>34</v>
      </c>
      <c r="J46" s="26" t="s">
        <v>24</v>
      </c>
      <c r="K46" s="26" t="s">
        <v>1179</v>
      </c>
      <c r="L46" s="26" t="s">
        <v>26</v>
      </c>
      <c r="M46" s="26" t="s">
        <v>27</v>
      </c>
      <c r="N46" s="34" t="s">
        <v>28</v>
      </c>
      <c r="O46" s="35"/>
    </row>
    <row r="47" ht="42.75" spans="1:15">
      <c r="A47" s="24" t="s">
        <v>1220</v>
      </c>
      <c r="B47" s="25">
        <v>44</v>
      </c>
      <c r="C47" s="26" t="s">
        <v>19</v>
      </c>
      <c r="D47" s="26" t="s">
        <v>19</v>
      </c>
      <c r="E47" s="26" t="s">
        <v>1209</v>
      </c>
      <c r="F47" s="26" t="s">
        <v>1210</v>
      </c>
      <c r="G47" s="26" t="s">
        <v>1170</v>
      </c>
      <c r="H47" s="26" t="s">
        <v>19</v>
      </c>
      <c r="I47" s="26" t="s">
        <v>23</v>
      </c>
      <c r="J47" s="26" t="s">
        <v>24</v>
      </c>
      <c r="K47" s="26" t="s">
        <v>1152</v>
      </c>
      <c r="L47" s="26" t="s">
        <v>26</v>
      </c>
      <c r="M47" s="26" t="s">
        <v>27</v>
      </c>
      <c r="N47" s="34" t="s">
        <v>28</v>
      </c>
      <c r="O47" s="35"/>
    </row>
    <row r="48" ht="71.25" spans="1:15">
      <c r="A48" s="24" t="s">
        <v>1221</v>
      </c>
      <c r="B48" s="25">
        <v>45</v>
      </c>
      <c r="C48" s="26" t="s">
        <v>19</v>
      </c>
      <c r="D48" s="26" t="s">
        <v>19</v>
      </c>
      <c r="E48" s="26" t="s">
        <v>1209</v>
      </c>
      <c r="F48" s="26" t="s">
        <v>1210</v>
      </c>
      <c r="G48" s="26" t="s">
        <v>1222</v>
      </c>
      <c r="H48" s="26" t="s">
        <v>19</v>
      </c>
      <c r="I48" s="26" t="s">
        <v>23</v>
      </c>
      <c r="J48" s="26" t="s">
        <v>24</v>
      </c>
      <c r="K48" s="26" t="s">
        <v>1223</v>
      </c>
      <c r="L48" s="26" t="s">
        <v>26</v>
      </c>
      <c r="M48" s="26" t="s">
        <v>27</v>
      </c>
      <c r="N48" s="34" t="s">
        <v>28</v>
      </c>
      <c r="O48" s="35"/>
    </row>
    <row r="49" ht="85.5" spans="1:15">
      <c r="A49" s="24" t="s">
        <v>1224</v>
      </c>
      <c r="B49" s="25">
        <v>46</v>
      </c>
      <c r="C49" s="26" t="s">
        <v>19</v>
      </c>
      <c r="D49" s="26" t="s">
        <v>19</v>
      </c>
      <c r="E49" s="26" t="s">
        <v>1209</v>
      </c>
      <c r="F49" s="26" t="s">
        <v>1210</v>
      </c>
      <c r="G49" s="26" t="s">
        <v>1225</v>
      </c>
      <c r="H49" s="26" t="s">
        <v>19</v>
      </c>
      <c r="I49" s="26" t="s">
        <v>90</v>
      </c>
      <c r="J49" s="26" t="s">
        <v>24</v>
      </c>
      <c r="K49" s="26" t="s">
        <v>1226</v>
      </c>
      <c r="L49" s="26" t="s">
        <v>26</v>
      </c>
      <c r="M49" s="26" t="s">
        <v>27</v>
      </c>
      <c r="N49" s="34" t="s">
        <v>28</v>
      </c>
      <c r="O49" s="35"/>
    </row>
    <row r="50" ht="85.5" spans="1:15">
      <c r="A50" s="24" t="s">
        <v>1227</v>
      </c>
      <c r="B50" s="25">
        <v>47</v>
      </c>
      <c r="C50" s="26" t="s">
        <v>19</v>
      </c>
      <c r="D50" s="26" t="s">
        <v>19</v>
      </c>
      <c r="E50" s="26" t="s">
        <v>1209</v>
      </c>
      <c r="F50" s="26" t="s">
        <v>1210</v>
      </c>
      <c r="G50" s="26" t="s">
        <v>1228</v>
      </c>
      <c r="H50" s="26" t="s">
        <v>19</v>
      </c>
      <c r="I50" s="26" t="s">
        <v>23</v>
      </c>
      <c r="J50" s="26" t="s">
        <v>24</v>
      </c>
      <c r="K50" s="26" t="s">
        <v>1154</v>
      </c>
      <c r="L50" s="26" t="s">
        <v>26</v>
      </c>
      <c r="M50" s="26" t="s">
        <v>27</v>
      </c>
      <c r="N50" s="34" t="s">
        <v>28</v>
      </c>
      <c r="O50" s="35"/>
    </row>
    <row r="51" ht="85.5" spans="1:15">
      <c r="A51" s="24" t="s">
        <v>1229</v>
      </c>
      <c r="B51" s="25">
        <v>48</v>
      </c>
      <c r="C51" s="26" t="s">
        <v>19</v>
      </c>
      <c r="D51" s="26" t="s">
        <v>19</v>
      </c>
      <c r="E51" s="26" t="s">
        <v>1209</v>
      </c>
      <c r="F51" s="26" t="s">
        <v>1210</v>
      </c>
      <c r="G51" s="26" t="s">
        <v>1230</v>
      </c>
      <c r="H51" s="26" t="s">
        <v>19</v>
      </c>
      <c r="I51" s="26" t="s">
        <v>34</v>
      </c>
      <c r="J51" s="26" t="s">
        <v>24</v>
      </c>
      <c r="K51" s="26" t="s">
        <v>1157</v>
      </c>
      <c r="L51" s="26" t="s">
        <v>26</v>
      </c>
      <c r="M51" s="26" t="s">
        <v>27</v>
      </c>
      <c r="N51" s="34" t="s">
        <v>28</v>
      </c>
      <c r="O51" s="35"/>
    </row>
    <row r="52" ht="57" spans="1:15">
      <c r="A52" s="24" t="s">
        <v>1231</v>
      </c>
      <c r="B52" s="25">
        <v>49</v>
      </c>
      <c r="C52" s="26" t="s">
        <v>19</v>
      </c>
      <c r="D52" s="26" t="s">
        <v>19</v>
      </c>
      <c r="E52" s="26" t="s">
        <v>1232</v>
      </c>
      <c r="F52" s="26" t="s">
        <v>1233</v>
      </c>
      <c r="G52" s="26" t="s">
        <v>1234</v>
      </c>
      <c r="H52" s="26" t="s">
        <v>19</v>
      </c>
      <c r="I52" s="26" t="s">
        <v>23</v>
      </c>
      <c r="J52" s="26" t="s">
        <v>24</v>
      </c>
      <c r="K52" s="26" t="s">
        <v>1160</v>
      </c>
      <c r="L52" s="26" t="s">
        <v>26</v>
      </c>
      <c r="M52" s="26" t="s">
        <v>27</v>
      </c>
      <c r="N52" s="34" t="s">
        <v>28</v>
      </c>
      <c r="O52" s="35"/>
    </row>
    <row r="53" ht="57" spans="1:15">
      <c r="A53" s="24" t="s">
        <v>1235</v>
      </c>
      <c r="B53" s="25">
        <v>50</v>
      </c>
      <c r="C53" s="26" t="s">
        <v>19</v>
      </c>
      <c r="D53" s="26" t="s">
        <v>19</v>
      </c>
      <c r="E53" s="26" t="s">
        <v>1232</v>
      </c>
      <c r="F53" s="26" t="s">
        <v>1233</v>
      </c>
      <c r="G53" s="26" t="s">
        <v>1183</v>
      </c>
      <c r="H53" s="26" t="s">
        <v>19</v>
      </c>
      <c r="I53" s="26" t="s">
        <v>90</v>
      </c>
      <c r="J53" s="26" t="s">
        <v>24</v>
      </c>
      <c r="K53" s="26" t="s">
        <v>1149</v>
      </c>
      <c r="L53" s="26" t="s">
        <v>26</v>
      </c>
      <c r="M53" s="26" t="s">
        <v>27</v>
      </c>
      <c r="N53" s="34" t="s">
        <v>28</v>
      </c>
      <c r="O53" s="35"/>
    </row>
    <row r="54" ht="42.75" spans="1:15">
      <c r="A54" s="24" t="s">
        <v>1236</v>
      </c>
      <c r="B54" s="25">
        <v>51</v>
      </c>
      <c r="C54" s="26" t="s">
        <v>19</v>
      </c>
      <c r="D54" s="26" t="s">
        <v>19</v>
      </c>
      <c r="E54" s="26" t="s">
        <v>1232</v>
      </c>
      <c r="F54" s="26" t="s">
        <v>1233</v>
      </c>
      <c r="G54" s="26" t="s">
        <v>131</v>
      </c>
      <c r="H54" s="26" t="s">
        <v>19</v>
      </c>
      <c r="I54" s="26" t="s">
        <v>635</v>
      </c>
      <c r="J54" s="26" t="s">
        <v>24</v>
      </c>
      <c r="K54" s="26" t="s">
        <v>1141</v>
      </c>
      <c r="L54" s="26" t="s">
        <v>26</v>
      </c>
      <c r="M54" s="26" t="s">
        <v>27</v>
      </c>
      <c r="N54" s="34" t="s">
        <v>28</v>
      </c>
      <c r="O54" s="35"/>
    </row>
    <row r="55" ht="42.75" spans="1:15">
      <c r="A55" s="24" t="s">
        <v>1237</v>
      </c>
      <c r="B55" s="25">
        <v>52</v>
      </c>
      <c r="C55" s="26" t="s">
        <v>19</v>
      </c>
      <c r="D55" s="26" t="s">
        <v>19</v>
      </c>
      <c r="E55" s="26" t="s">
        <v>1232</v>
      </c>
      <c r="F55" s="26" t="s">
        <v>1233</v>
      </c>
      <c r="G55" s="26" t="s">
        <v>175</v>
      </c>
      <c r="H55" s="26" t="s">
        <v>19</v>
      </c>
      <c r="I55" s="26" t="s">
        <v>34</v>
      </c>
      <c r="J55" s="26" t="s">
        <v>24</v>
      </c>
      <c r="K55" s="26" t="s">
        <v>1143</v>
      </c>
      <c r="L55" s="26" t="s">
        <v>26</v>
      </c>
      <c r="M55" s="26" t="s">
        <v>27</v>
      </c>
      <c r="N55" s="34" t="s">
        <v>28</v>
      </c>
      <c r="O55" s="35"/>
    </row>
    <row r="56" ht="85.5" spans="1:15">
      <c r="A56" s="24" t="s">
        <v>1238</v>
      </c>
      <c r="B56" s="25">
        <v>53</v>
      </c>
      <c r="C56" s="26" t="s">
        <v>19</v>
      </c>
      <c r="D56" s="26" t="s">
        <v>19</v>
      </c>
      <c r="E56" s="26" t="s">
        <v>1232</v>
      </c>
      <c r="F56" s="26" t="s">
        <v>1233</v>
      </c>
      <c r="G56" s="26" t="s">
        <v>458</v>
      </c>
      <c r="H56" s="26" t="s">
        <v>19</v>
      </c>
      <c r="I56" s="26" t="s">
        <v>23</v>
      </c>
      <c r="J56" s="26" t="s">
        <v>24</v>
      </c>
      <c r="K56" s="26" t="s">
        <v>1154</v>
      </c>
      <c r="L56" s="26" t="s">
        <v>26</v>
      </c>
      <c r="M56" s="26" t="s">
        <v>27</v>
      </c>
      <c r="N56" s="34" t="s">
        <v>28</v>
      </c>
      <c r="O56" s="35"/>
    </row>
    <row r="57" ht="85.5" spans="1:15">
      <c r="A57" s="24" t="s">
        <v>1239</v>
      </c>
      <c r="B57" s="25">
        <v>54</v>
      </c>
      <c r="C57" s="26" t="s">
        <v>19</v>
      </c>
      <c r="D57" s="26" t="s">
        <v>19</v>
      </c>
      <c r="E57" s="26" t="s">
        <v>1232</v>
      </c>
      <c r="F57" s="26" t="s">
        <v>1233</v>
      </c>
      <c r="G57" s="26" t="s">
        <v>1240</v>
      </c>
      <c r="H57" s="26" t="s">
        <v>19</v>
      </c>
      <c r="I57" s="26" t="s">
        <v>23</v>
      </c>
      <c r="J57" s="26" t="s">
        <v>24</v>
      </c>
      <c r="K57" s="26" t="s">
        <v>1163</v>
      </c>
      <c r="L57" s="26" t="s">
        <v>26</v>
      </c>
      <c r="M57" s="26" t="s">
        <v>27</v>
      </c>
      <c r="N57" s="34" t="s">
        <v>28</v>
      </c>
      <c r="O57" s="35"/>
    </row>
    <row r="58" ht="42.75" spans="1:15">
      <c r="A58" s="24" t="s">
        <v>1241</v>
      </c>
      <c r="B58" s="25">
        <v>55</v>
      </c>
      <c r="C58" s="26" t="s">
        <v>19</v>
      </c>
      <c r="D58" s="26" t="s">
        <v>19</v>
      </c>
      <c r="E58" s="26" t="s">
        <v>1232</v>
      </c>
      <c r="F58" s="26" t="s">
        <v>1233</v>
      </c>
      <c r="G58" s="26" t="s">
        <v>1219</v>
      </c>
      <c r="H58" s="26" t="s">
        <v>19</v>
      </c>
      <c r="I58" s="26" t="s">
        <v>72</v>
      </c>
      <c r="J58" s="26" t="s">
        <v>24</v>
      </c>
      <c r="K58" s="26" t="s">
        <v>1179</v>
      </c>
      <c r="L58" s="26" t="s">
        <v>26</v>
      </c>
      <c r="M58" s="26" t="s">
        <v>27</v>
      </c>
      <c r="N58" s="34" t="s">
        <v>28</v>
      </c>
      <c r="O58" s="35"/>
    </row>
    <row r="59" ht="99.75" spans="1:15">
      <c r="A59" s="24" t="s">
        <v>1242</v>
      </c>
      <c r="B59" s="25">
        <v>56</v>
      </c>
      <c r="C59" s="26" t="s">
        <v>19</v>
      </c>
      <c r="D59" s="26" t="s">
        <v>19</v>
      </c>
      <c r="E59" s="26" t="s">
        <v>1232</v>
      </c>
      <c r="F59" s="26" t="s">
        <v>1233</v>
      </c>
      <c r="G59" s="26" t="s">
        <v>732</v>
      </c>
      <c r="H59" s="26" t="s">
        <v>19</v>
      </c>
      <c r="I59" s="26" t="s">
        <v>34</v>
      </c>
      <c r="J59" s="26" t="s">
        <v>24</v>
      </c>
      <c r="K59" s="26" t="s">
        <v>1243</v>
      </c>
      <c r="L59" s="26" t="s">
        <v>26</v>
      </c>
      <c r="M59" s="26" t="s">
        <v>27</v>
      </c>
      <c r="N59" s="34" t="s">
        <v>28</v>
      </c>
      <c r="O59" s="35"/>
    </row>
    <row r="60" ht="42.75" spans="1:15">
      <c r="A60" s="24" t="s">
        <v>1244</v>
      </c>
      <c r="B60" s="25">
        <v>57</v>
      </c>
      <c r="C60" s="26" t="s">
        <v>19</v>
      </c>
      <c r="D60" s="26" t="s">
        <v>19</v>
      </c>
      <c r="E60" s="26" t="s">
        <v>1232</v>
      </c>
      <c r="F60" s="26" t="s">
        <v>1233</v>
      </c>
      <c r="G60" s="26" t="s">
        <v>160</v>
      </c>
      <c r="H60" s="26" t="s">
        <v>19</v>
      </c>
      <c r="I60" s="26" t="s">
        <v>72</v>
      </c>
      <c r="J60" s="26" t="s">
        <v>24</v>
      </c>
      <c r="K60" s="26" t="s">
        <v>62</v>
      </c>
      <c r="L60" s="26" t="s">
        <v>26</v>
      </c>
      <c r="M60" s="26" t="s">
        <v>27</v>
      </c>
      <c r="N60" s="34" t="s">
        <v>28</v>
      </c>
      <c r="O60" s="35"/>
    </row>
    <row r="61" ht="42.75" spans="1:15">
      <c r="A61" s="24" t="s">
        <v>1245</v>
      </c>
      <c r="B61" s="25">
        <v>58</v>
      </c>
      <c r="C61" s="26" t="s">
        <v>19</v>
      </c>
      <c r="D61" s="26" t="s">
        <v>19</v>
      </c>
      <c r="E61" s="26" t="s">
        <v>1232</v>
      </c>
      <c r="F61" s="26" t="s">
        <v>1233</v>
      </c>
      <c r="G61" s="26" t="s">
        <v>1246</v>
      </c>
      <c r="H61" s="26" t="s">
        <v>19</v>
      </c>
      <c r="I61" s="26" t="s">
        <v>72</v>
      </c>
      <c r="J61" s="26" t="s">
        <v>24</v>
      </c>
      <c r="K61" s="26" t="s">
        <v>1173</v>
      </c>
      <c r="L61" s="26" t="s">
        <v>26</v>
      </c>
      <c r="M61" s="26" t="s">
        <v>27</v>
      </c>
      <c r="N61" s="34" t="s">
        <v>28</v>
      </c>
      <c r="O61" s="35"/>
    </row>
    <row r="62" ht="42.75" spans="1:15">
      <c r="A62" s="24" t="s">
        <v>1247</v>
      </c>
      <c r="B62" s="25">
        <v>59</v>
      </c>
      <c r="C62" s="26" t="s">
        <v>19</v>
      </c>
      <c r="D62" s="26" t="s">
        <v>19</v>
      </c>
      <c r="E62" s="26" t="s">
        <v>1248</v>
      </c>
      <c r="F62" s="26" t="s">
        <v>1249</v>
      </c>
      <c r="G62" s="26" t="s">
        <v>175</v>
      </c>
      <c r="H62" s="26" t="s">
        <v>19</v>
      </c>
      <c r="I62" s="26" t="s">
        <v>23</v>
      </c>
      <c r="J62" s="26" t="s">
        <v>24</v>
      </c>
      <c r="K62" s="26" t="s">
        <v>1143</v>
      </c>
      <c r="L62" s="26" t="s">
        <v>26</v>
      </c>
      <c r="M62" s="26" t="s">
        <v>27</v>
      </c>
      <c r="N62" s="34" t="s">
        <v>28</v>
      </c>
      <c r="O62" s="35"/>
    </row>
    <row r="63" ht="57" spans="1:15">
      <c r="A63" s="24" t="s">
        <v>1250</v>
      </c>
      <c r="B63" s="25">
        <v>60</v>
      </c>
      <c r="C63" s="26" t="s">
        <v>19</v>
      </c>
      <c r="D63" s="26" t="s">
        <v>19</v>
      </c>
      <c r="E63" s="26" t="s">
        <v>1248</v>
      </c>
      <c r="F63" s="26" t="s">
        <v>1249</v>
      </c>
      <c r="G63" s="26" t="s">
        <v>1251</v>
      </c>
      <c r="H63" s="26" t="s">
        <v>19</v>
      </c>
      <c r="I63" s="26" t="s">
        <v>23</v>
      </c>
      <c r="J63" s="26" t="s">
        <v>24</v>
      </c>
      <c r="K63" s="26" t="s">
        <v>1188</v>
      </c>
      <c r="L63" s="26" t="s">
        <v>26</v>
      </c>
      <c r="M63" s="26" t="s">
        <v>27</v>
      </c>
      <c r="N63" s="34" t="s">
        <v>28</v>
      </c>
      <c r="O63" s="35"/>
    </row>
    <row r="64" ht="71.25" spans="1:15">
      <c r="A64" s="24" t="s">
        <v>1252</v>
      </c>
      <c r="B64" s="25">
        <v>61</v>
      </c>
      <c r="C64" s="26" t="s">
        <v>19</v>
      </c>
      <c r="D64" s="26" t="s">
        <v>19</v>
      </c>
      <c r="E64" s="26" t="s">
        <v>1248</v>
      </c>
      <c r="F64" s="26" t="s">
        <v>1249</v>
      </c>
      <c r="G64" s="26" t="s">
        <v>1253</v>
      </c>
      <c r="H64" s="26" t="s">
        <v>19</v>
      </c>
      <c r="I64" s="26" t="s">
        <v>23</v>
      </c>
      <c r="J64" s="26" t="s">
        <v>24</v>
      </c>
      <c r="K64" s="26" t="s">
        <v>1223</v>
      </c>
      <c r="L64" s="26" t="s">
        <v>26</v>
      </c>
      <c r="M64" s="26" t="s">
        <v>27</v>
      </c>
      <c r="N64" s="34" t="s">
        <v>28</v>
      </c>
      <c r="O64" s="35"/>
    </row>
    <row r="65" ht="42.75" spans="1:15">
      <c r="A65" s="24" t="s">
        <v>1254</v>
      </c>
      <c r="B65" s="25">
        <v>62</v>
      </c>
      <c r="C65" s="26" t="s">
        <v>19</v>
      </c>
      <c r="D65" s="26" t="s">
        <v>19</v>
      </c>
      <c r="E65" s="26" t="s">
        <v>1248</v>
      </c>
      <c r="F65" s="26" t="s">
        <v>1249</v>
      </c>
      <c r="G65" s="26" t="s">
        <v>1255</v>
      </c>
      <c r="H65" s="26" t="s">
        <v>19</v>
      </c>
      <c r="I65" s="26" t="s">
        <v>23</v>
      </c>
      <c r="J65" s="26" t="s">
        <v>24</v>
      </c>
      <c r="K65" s="26" t="s">
        <v>1152</v>
      </c>
      <c r="L65" s="26" t="s">
        <v>26</v>
      </c>
      <c r="M65" s="26" t="s">
        <v>27</v>
      </c>
      <c r="N65" s="34" t="s">
        <v>28</v>
      </c>
      <c r="O65" s="35"/>
    </row>
    <row r="66" ht="99.75" spans="1:15">
      <c r="A66" s="24" t="s">
        <v>1256</v>
      </c>
      <c r="B66" s="25">
        <v>63</v>
      </c>
      <c r="C66" s="26" t="s">
        <v>19</v>
      </c>
      <c r="D66" s="26" t="s">
        <v>19</v>
      </c>
      <c r="E66" s="26" t="s">
        <v>1248</v>
      </c>
      <c r="F66" s="26" t="s">
        <v>1249</v>
      </c>
      <c r="G66" s="26" t="s">
        <v>1257</v>
      </c>
      <c r="H66" s="26" t="s">
        <v>19</v>
      </c>
      <c r="I66" s="26" t="s">
        <v>23</v>
      </c>
      <c r="J66" s="26" t="s">
        <v>24</v>
      </c>
      <c r="K66" s="26" t="s">
        <v>1258</v>
      </c>
      <c r="L66" s="26" t="s">
        <v>26</v>
      </c>
      <c r="M66" s="26" t="s">
        <v>27</v>
      </c>
      <c r="N66" s="34" t="s">
        <v>28</v>
      </c>
      <c r="O66" s="35"/>
    </row>
    <row r="67" ht="42.75" spans="1:15">
      <c r="A67" s="24" t="s">
        <v>1259</v>
      </c>
      <c r="B67" s="25">
        <v>64</v>
      </c>
      <c r="C67" s="26" t="s">
        <v>19</v>
      </c>
      <c r="D67" s="26" t="s">
        <v>19</v>
      </c>
      <c r="E67" s="26" t="s">
        <v>1248</v>
      </c>
      <c r="F67" s="26" t="s">
        <v>1249</v>
      </c>
      <c r="G67" s="26" t="s">
        <v>1219</v>
      </c>
      <c r="H67" s="26" t="s">
        <v>19</v>
      </c>
      <c r="I67" s="26" t="s">
        <v>23</v>
      </c>
      <c r="J67" s="26" t="s">
        <v>24</v>
      </c>
      <c r="K67" s="26" t="s">
        <v>1179</v>
      </c>
      <c r="L67" s="26" t="s">
        <v>26</v>
      </c>
      <c r="M67" s="26" t="s">
        <v>27</v>
      </c>
      <c r="N67" s="34" t="s">
        <v>28</v>
      </c>
      <c r="O67" s="35"/>
    </row>
    <row r="68" ht="42.75" spans="1:15">
      <c r="A68" s="24" t="s">
        <v>1260</v>
      </c>
      <c r="B68" s="25">
        <v>65</v>
      </c>
      <c r="C68" s="26" t="s">
        <v>19</v>
      </c>
      <c r="D68" s="26" t="s">
        <v>19</v>
      </c>
      <c r="E68" s="26" t="s">
        <v>1248</v>
      </c>
      <c r="F68" s="26" t="s">
        <v>1249</v>
      </c>
      <c r="G68" s="26" t="s">
        <v>170</v>
      </c>
      <c r="H68" s="26" t="s">
        <v>19</v>
      </c>
      <c r="I68" s="26" t="s">
        <v>23</v>
      </c>
      <c r="J68" s="26" t="s">
        <v>24</v>
      </c>
      <c r="K68" s="26" t="s">
        <v>62</v>
      </c>
      <c r="L68" s="26" t="s">
        <v>26</v>
      </c>
      <c r="M68" s="26" t="s">
        <v>27</v>
      </c>
      <c r="N68" s="34" t="s">
        <v>28</v>
      </c>
      <c r="O68" s="35"/>
    </row>
    <row r="69" ht="57" spans="1:15">
      <c r="A69" s="24" t="s">
        <v>1261</v>
      </c>
      <c r="B69" s="25">
        <v>66</v>
      </c>
      <c r="C69" s="26" t="s">
        <v>19</v>
      </c>
      <c r="D69" s="26" t="s">
        <v>19</v>
      </c>
      <c r="E69" s="26" t="s">
        <v>1248</v>
      </c>
      <c r="F69" s="26" t="s">
        <v>1249</v>
      </c>
      <c r="G69" s="26" t="s">
        <v>65</v>
      </c>
      <c r="H69" s="26" t="s">
        <v>19</v>
      </c>
      <c r="I69" s="26" t="s">
        <v>23</v>
      </c>
      <c r="J69" s="26" t="s">
        <v>24</v>
      </c>
      <c r="K69" s="26" t="s">
        <v>1176</v>
      </c>
      <c r="L69" s="26" t="s">
        <v>26</v>
      </c>
      <c r="M69" s="26" t="s">
        <v>27</v>
      </c>
      <c r="N69" s="34" t="s">
        <v>28</v>
      </c>
      <c r="O69" s="35"/>
    </row>
    <row r="70" ht="85.5" spans="1:15">
      <c r="A70" s="24" t="s">
        <v>1262</v>
      </c>
      <c r="B70" s="25">
        <v>67</v>
      </c>
      <c r="C70" s="26" t="s">
        <v>19</v>
      </c>
      <c r="D70" s="26" t="s">
        <v>19</v>
      </c>
      <c r="E70" s="26" t="s">
        <v>1248</v>
      </c>
      <c r="F70" s="26" t="s">
        <v>1249</v>
      </c>
      <c r="G70" s="26" t="s">
        <v>1263</v>
      </c>
      <c r="H70" s="26" t="s">
        <v>19</v>
      </c>
      <c r="I70" s="26" t="s">
        <v>23</v>
      </c>
      <c r="J70" s="26" t="s">
        <v>24</v>
      </c>
      <c r="K70" s="26" t="s">
        <v>1157</v>
      </c>
      <c r="L70" s="26" t="s">
        <v>26</v>
      </c>
      <c r="M70" s="26" t="s">
        <v>27</v>
      </c>
      <c r="N70" s="34" t="s">
        <v>28</v>
      </c>
      <c r="O70" s="35"/>
    </row>
    <row r="71" ht="57" spans="1:15">
      <c r="A71" s="24" t="s">
        <v>1264</v>
      </c>
      <c r="B71" s="25">
        <v>68</v>
      </c>
      <c r="C71" s="26" t="s">
        <v>19</v>
      </c>
      <c r="D71" s="26" t="s">
        <v>19</v>
      </c>
      <c r="E71" s="26" t="s">
        <v>1265</v>
      </c>
      <c r="F71" s="26" t="s">
        <v>1266</v>
      </c>
      <c r="G71" s="26" t="s">
        <v>84</v>
      </c>
      <c r="H71" s="26" t="s">
        <v>19</v>
      </c>
      <c r="I71" s="26" t="s">
        <v>34</v>
      </c>
      <c r="J71" s="26" t="s">
        <v>24</v>
      </c>
      <c r="K71" s="26" t="s">
        <v>1188</v>
      </c>
      <c r="L71" s="26" t="s">
        <v>26</v>
      </c>
      <c r="M71" s="26" t="s">
        <v>27</v>
      </c>
      <c r="N71" s="34" t="s">
        <v>28</v>
      </c>
      <c r="O71" s="35"/>
    </row>
    <row r="72" ht="57" spans="1:15">
      <c r="A72" s="24" t="s">
        <v>1267</v>
      </c>
      <c r="B72" s="25">
        <v>69</v>
      </c>
      <c r="C72" s="26" t="s">
        <v>19</v>
      </c>
      <c r="D72" s="26" t="s">
        <v>19</v>
      </c>
      <c r="E72" s="26" t="s">
        <v>1265</v>
      </c>
      <c r="F72" s="26" t="s">
        <v>1266</v>
      </c>
      <c r="G72" s="26" t="s">
        <v>407</v>
      </c>
      <c r="H72" s="26" t="s">
        <v>19</v>
      </c>
      <c r="I72" s="26" t="s">
        <v>34</v>
      </c>
      <c r="J72" s="26" t="s">
        <v>24</v>
      </c>
      <c r="K72" s="26" t="s">
        <v>1141</v>
      </c>
      <c r="L72" s="26" t="s">
        <v>26</v>
      </c>
      <c r="M72" s="26" t="s">
        <v>27</v>
      </c>
      <c r="N72" s="34" t="s">
        <v>28</v>
      </c>
      <c r="O72" s="35"/>
    </row>
    <row r="73" ht="57" spans="1:15">
      <c r="A73" s="24" t="s">
        <v>1268</v>
      </c>
      <c r="B73" s="25">
        <v>70</v>
      </c>
      <c r="C73" s="26" t="s">
        <v>19</v>
      </c>
      <c r="D73" s="26" t="s">
        <v>19</v>
      </c>
      <c r="E73" s="26" t="s">
        <v>1265</v>
      </c>
      <c r="F73" s="26" t="s">
        <v>1266</v>
      </c>
      <c r="G73" s="26" t="s">
        <v>1207</v>
      </c>
      <c r="H73" s="26" t="s">
        <v>19</v>
      </c>
      <c r="I73" s="26" t="s">
        <v>34</v>
      </c>
      <c r="J73" s="26" t="s">
        <v>24</v>
      </c>
      <c r="K73" s="26" t="s">
        <v>211</v>
      </c>
      <c r="L73" s="26" t="s">
        <v>26</v>
      </c>
      <c r="M73" s="26" t="s">
        <v>27</v>
      </c>
      <c r="N73" s="34" t="s">
        <v>28</v>
      </c>
      <c r="O73" s="35"/>
    </row>
    <row r="74" ht="99.75" spans="1:15">
      <c r="A74" s="24" t="s">
        <v>1269</v>
      </c>
      <c r="B74" s="25">
        <v>71</v>
      </c>
      <c r="C74" s="26" t="s">
        <v>19</v>
      </c>
      <c r="D74" s="26" t="s">
        <v>19</v>
      </c>
      <c r="E74" s="26" t="s">
        <v>1265</v>
      </c>
      <c r="F74" s="26" t="s">
        <v>1266</v>
      </c>
      <c r="G74" s="26" t="s">
        <v>732</v>
      </c>
      <c r="H74" s="26" t="s">
        <v>19</v>
      </c>
      <c r="I74" s="26" t="s">
        <v>34</v>
      </c>
      <c r="J74" s="26" t="s">
        <v>24</v>
      </c>
      <c r="K74" s="26" t="s">
        <v>1243</v>
      </c>
      <c r="L74" s="26" t="s">
        <v>26</v>
      </c>
      <c r="M74" s="26" t="s">
        <v>27</v>
      </c>
      <c r="N74" s="34" t="s">
        <v>28</v>
      </c>
      <c r="O74" s="35"/>
    </row>
    <row r="75" ht="57" spans="1:15">
      <c r="A75" s="24" t="s">
        <v>1270</v>
      </c>
      <c r="B75" s="25">
        <v>72</v>
      </c>
      <c r="C75" s="26" t="s">
        <v>19</v>
      </c>
      <c r="D75" s="26" t="s">
        <v>19</v>
      </c>
      <c r="E75" s="26" t="s">
        <v>1265</v>
      </c>
      <c r="F75" s="26" t="s">
        <v>1266</v>
      </c>
      <c r="G75" s="26" t="s">
        <v>65</v>
      </c>
      <c r="H75" s="26" t="s">
        <v>19</v>
      </c>
      <c r="I75" s="26" t="s">
        <v>34</v>
      </c>
      <c r="J75" s="26" t="s">
        <v>24</v>
      </c>
      <c r="K75" s="26" t="s">
        <v>1176</v>
      </c>
      <c r="L75" s="26" t="s">
        <v>26</v>
      </c>
      <c r="M75" s="26" t="s">
        <v>27</v>
      </c>
      <c r="N75" s="34" t="s">
        <v>28</v>
      </c>
      <c r="O75" s="35"/>
    </row>
    <row r="76" ht="57" spans="1:15">
      <c r="A76" s="24" t="s">
        <v>1271</v>
      </c>
      <c r="B76" s="25">
        <v>73</v>
      </c>
      <c r="C76" s="26" t="s">
        <v>19</v>
      </c>
      <c r="D76" s="26" t="s">
        <v>19</v>
      </c>
      <c r="E76" s="26" t="s">
        <v>1265</v>
      </c>
      <c r="F76" s="26" t="s">
        <v>1266</v>
      </c>
      <c r="G76" s="26" t="s">
        <v>33</v>
      </c>
      <c r="H76" s="26" t="s">
        <v>19</v>
      </c>
      <c r="I76" s="26" t="s">
        <v>34</v>
      </c>
      <c r="J76" s="26" t="s">
        <v>24</v>
      </c>
      <c r="K76" s="26" t="s">
        <v>35</v>
      </c>
      <c r="L76" s="26" t="s">
        <v>26</v>
      </c>
      <c r="M76" s="26" t="s">
        <v>27</v>
      </c>
      <c r="N76" s="34" t="s">
        <v>28</v>
      </c>
      <c r="O76" s="35"/>
    </row>
    <row r="77" ht="85.5" spans="1:15">
      <c r="A77" s="24" t="s">
        <v>1272</v>
      </c>
      <c r="B77" s="25">
        <v>74</v>
      </c>
      <c r="C77" s="26" t="s">
        <v>19</v>
      </c>
      <c r="D77" s="26" t="s">
        <v>19</v>
      </c>
      <c r="E77" s="26" t="s">
        <v>1265</v>
      </c>
      <c r="F77" s="26" t="s">
        <v>1266</v>
      </c>
      <c r="G77" s="26" t="s">
        <v>1273</v>
      </c>
      <c r="H77" s="26" t="s">
        <v>19</v>
      </c>
      <c r="I77" s="26" t="s">
        <v>34</v>
      </c>
      <c r="J77" s="26" t="s">
        <v>24</v>
      </c>
      <c r="K77" s="26" t="s">
        <v>1226</v>
      </c>
      <c r="L77" s="26" t="s">
        <v>26</v>
      </c>
      <c r="M77" s="26" t="s">
        <v>27</v>
      </c>
      <c r="N77" s="34" t="s">
        <v>28</v>
      </c>
      <c r="O77" s="35"/>
    </row>
    <row r="78" ht="85.5" spans="1:15">
      <c r="A78" s="24" t="s">
        <v>1274</v>
      </c>
      <c r="B78" s="25">
        <v>75</v>
      </c>
      <c r="C78" s="26" t="s">
        <v>19</v>
      </c>
      <c r="D78" s="26" t="s">
        <v>19</v>
      </c>
      <c r="E78" s="26" t="s">
        <v>1265</v>
      </c>
      <c r="F78" s="26" t="s">
        <v>1266</v>
      </c>
      <c r="G78" s="26" t="s">
        <v>1240</v>
      </c>
      <c r="H78" s="26" t="s">
        <v>19</v>
      </c>
      <c r="I78" s="26" t="s">
        <v>90</v>
      </c>
      <c r="J78" s="26" t="s">
        <v>24</v>
      </c>
      <c r="K78" s="26" t="s">
        <v>1163</v>
      </c>
      <c r="L78" s="26" t="s">
        <v>26</v>
      </c>
      <c r="M78" s="26" t="s">
        <v>27</v>
      </c>
      <c r="N78" s="34" t="s">
        <v>28</v>
      </c>
      <c r="O78" s="35"/>
    </row>
    <row r="79" ht="85.5" spans="1:15">
      <c r="A79" s="24" t="s">
        <v>1275</v>
      </c>
      <c r="B79" s="25">
        <v>76</v>
      </c>
      <c r="C79" s="26" t="s">
        <v>19</v>
      </c>
      <c r="D79" s="26" t="s">
        <v>19</v>
      </c>
      <c r="E79" s="26" t="s">
        <v>1265</v>
      </c>
      <c r="F79" s="26" t="s">
        <v>1266</v>
      </c>
      <c r="G79" s="26" t="s">
        <v>458</v>
      </c>
      <c r="H79" s="26" t="s">
        <v>19</v>
      </c>
      <c r="I79" s="26" t="s">
        <v>23</v>
      </c>
      <c r="J79" s="26" t="s">
        <v>24</v>
      </c>
      <c r="K79" s="26" t="s">
        <v>1154</v>
      </c>
      <c r="L79" s="26" t="s">
        <v>26</v>
      </c>
      <c r="M79" s="26" t="s">
        <v>27</v>
      </c>
      <c r="N79" s="34" t="s">
        <v>28</v>
      </c>
      <c r="O79" s="35"/>
    </row>
    <row r="80" ht="85.5" spans="1:15">
      <c r="A80" s="24" t="s">
        <v>1276</v>
      </c>
      <c r="B80" s="25">
        <v>77</v>
      </c>
      <c r="C80" s="26" t="s">
        <v>19</v>
      </c>
      <c r="D80" s="26" t="s">
        <v>19</v>
      </c>
      <c r="E80" s="26" t="s">
        <v>1265</v>
      </c>
      <c r="F80" s="26" t="s">
        <v>1266</v>
      </c>
      <c r="G80" s="26" t="s">
        <v>1277</v>
      </c>
      <c r="H80" s="26" t="s">
        <v>19</v>
      </c>
      <c r="I80" s="26" t="s">
        <v>72</v>
      </c>
      <c r="J80" s="26" t="s">
        <v>24</v>
      </c>
      <c r="K80" s="26" t="s">
        <v>1163</v>
      </c>
      <c r="L80" s="26" t="s">
        <v>26</v>
      </c>
      <c r="M80" s="26" t="s">
        <v>27</v>
      </c>
      <c r="N80" s="34" t="s">
        <v>28</v>
      </c>
      <c r="O80" s="35"/>
    </row>
    <row r="81" ht="57" spans="1:15">
      <c r="A81" s="24" t="s">
        <v>1278</v>
      </c>
      <c r="B81" s="25">
        <v>78</v>
      </c>
      <c r="C81" s="26" t="s">
        <v>19</v>
      </c>
      <c r="D81" s="26" t="s">
        <v>19</v>
      </c>
      <c r="E81" s="26" t="s">
        <v>1279</v>
      </c>
      <c r="F81" s="26" t="s">
        <v>1280</v>
      </c>
      <c r="G81" s="26" t="s">
        <v>1281</v>
      </c>
      <c r="H81" s="26" t="s">
        <v>19</v>
      </c>
      <c r="I81" s="26" t="s">
        <v>34</v>
      </c>
      <c r="J81" s="26" t="s">
        <v>24</v>
      </c>
      <c r="K81" s="26" t="s">
        <v>1149</v>
      </c>
      <c r="L81" s="26" t="s">
        <v>26</v>
      </c>
      <c r="M81" s="26" t="s">
        <v>27</v>
      </c>
      <c r="N81" s="34" t="s">
        <v>28</v>
      </c>
      <c r="O81" s="35"/>
    </row>
    <row r="82" ht="85.5" spans="1:15">
      <c r="A82" s="24" t="s">
        <v>1282</v>
      </c>
      <c r="B82" s="25">
        <v>79</v>
      </c>
      <c r="C82" s="26" t="s">
        <v>19</v>
      </c>
      <c r="D82" s="26" t="s">
        <v>19</v>
      </c>
      <c r="E82" s="26" t="s">
        <v>1279</v>
      </c>
      <c r="F82" s="26" t="s">
        <v>1280</v>
      </c>
      <c r="G82" s="26" t="s">
        <v>1167</v>
      </c>
      <c r="H82" s="26" t="s">
        <v>19</v>
      </c>
      <c r="I82" s="26" t="s">
        <v>34</v>
      </c>
      <c r="J82" s="26" t="s">
        <v>24</v>
      </c>
      <c r="K82" s="26" t="s">
        <v>1157</v>
      </c>
      <c r="L82" s="26" t="s">
        <v>26</v>
      </c>
      <c r="M82" s="26" t="s">
        <v>27</v>
      </c>
      <c r="N82" s="34" t="s">
        <v>28</v>
      </c>
      <c r="O82" s="35"/>
    </row>
    <row r="83" ht="57" spans="1:15">
      <c r="A83" s="24" t="s">
        <v>1283</v>
      </c>
      <c r="B83" s="25">
        <v>80</v>
      </c>
      <c r="C83" s="26" t="s">
        <v>19</v>
      </c>
      <c r="D83" s="26" t="s">
        <v>19</v>
      </c>
      <c r="E83" s="26" t="s">
        <v>1279</v>
      </c>
      <c r="F83" s="26" t="s">
        <v>1280</v>
      </c>
      <c r="G83" s="26" t="s">
        <v>697</v>
      </c>
      <c r="H83" s="26" t="s">
        <v>19</v>
      </c>
      <c r="I83" s="26" t="s">
        <v>144</v>
      </c>
      <c r="J83" s="26" t="s">
        <v>24</v>
      </c>
      <c r="K83" s="26" t="s">
        <v>1160</v>
      </c>
      <c r="L83" s="26" t="s">
        <v>26</v>
      </c>
      <c r="M83" s="26" t="s">
        <v>27</v>
      </c>
      <c r="N83" s="34" t="s">
        <v>28</v>
      </c>
      <c r="O83" s="35"/>
    </row>
    <row r="84" ht="85.5" spans="1:15">
      <c r="A84" s="24" t="s">
        <v>1284</v>
      </c>
      <c r="B84" s="25">
        <v>81</v>
      </c>
      <c r="C84" s="26" t="s">
        <v>19</v>
      </c>
      <c r="D84" s="26" t="s">
        <v>19</v>
      </c>
      <c r="E84" s="26" t="s">
        <v>1279</v>
      </c>
      <c r="F84" s="26" t="s">
        <v>1280</v>
      </c>
      <c r="G84" s="26" t="s">
        <v>1285</v>
      </c>
      <c r="H84" s="26" t="s">
        <v>19</v>
      </c>
      <c r="I84" s="26" t="s">
        <v>144</v>
      </c>
      <c r="J84" s="26" t="s">
        <v>24</v>
      </c>
      <c r="K84" s="26" t="s">
        <v>1226</v>
      </c>
      <c r="L84" s="26" t="s">
        <v>26</v>
      </c>
      <c r="M84" s="26" t="s">
        <v>27</v>
      </c>
      <c r="N84" s="34" t="s">
        <v>28</v>
      </c>
      <c r="O84" s="35"/>
    </row>
    <row r="85" ht="85.5" spans="1:15">
      <c r="A85" s="24" t="s">
        <v>1286</v>
      </c>
      <c r="B85" s="25">
        <v>82</v>
      </c>
      <c r="C85" s="26" t="s">
        <v>19</v>
      </c>
      <c r="D85" s="26" t="s">
        <v>19</v>
      </c>
      <c r="E85" s="26" t="s">
        <v>1279</v>
      </c>
      <c r="F85" s="26" t="s">
        <v>1280</v>
      </c>
      <c r="G85" s="26" t="s">
        <v>1287</v>
      </c>
      <c r="H85" s="26" t="s">
        <v>19</v>
      </c>
      <c r="I85" s="26" t="s">
        <v>144</v>
      </c>
      <c r="J85" s="26" t="s">
        <v>24</v>
      </c>
      <c r="K85" s="26" t="s">
        <v>1154</v>
      </c>
      <c r="L85" s="26" t="s">
        <v>26</v>
      </c>
      <c r="M85" s="26" t="s">
        <v>27</v>
      </c>
      <c r="N85" s="34" t="s">
        <v>28</v>
      </c>
      <c r="O85" s="35"/>
    </row>
    <row r="86" ht="85.5" spans="1:15">
      <c r="A86" s="24" t="s">
        <v>1288</v>
      </c>
      <c r="B86" s="25">
        <v>83</v>
      </c>
      <c r="C86" s="26" t="s">
        <v>19</v>
      </c>
      <c r="D86" s="26" t="s">
        <v>19</v>
      </c>
      <c r="E86" s="26" t="s">
        <v>1279</v>
      </c>
      <c r="F86" s="26" t="s">
        <v>1280</v>
      </c>
      <c r="G86" s="26" t="s">
        <v>1289</v>
      </c>
      <c r="H86" s="26" t="s">
        <v>19</v>
      </c>
      <c r="I86" s="26" t="s">
        <v>144</v>
      </c>
      <c r="J86" s="26" t="s">
        <v>24</v>
      </c>
      <c r="K86" s="26" t="s">
        <v>1163</v>
      </c>
      <c r="L86" s="26" t="s">
        <v>26</v>
      </c>
      <c r="M86" s="26" t="s">
        <v>27</v>
      </c>
      <c r="N86" s="34" t="s">
        <v>28</v>
      </c>
      <c r="O86" s="35"/>
    </row>
    <row r="87" ht="42.75" spans="1:15">
      <c r="A87" s="24" t="s">
        <v>1290</v>
      </c>
      <c r="B87" s="25">
        <v>84</v>
      </c>
      <c r="C87" s="26" t="s">
        <v>19</v>
      </c>
      <c r="D87" s="26" t="s">
        <v>19</v>
      </c>
      <c r="E87" s="26" t="s">
        <v>1279</v>
      </c>
      <c r="F87" s="26" t="s">
        <v>1280</v>
      </c>
      <c r="G87" s="26" t="s">
        <v>160</v>
      </c>
      <c r="H87" s="26" t="s">
        <v>19</v>
      </c>
      <c r="I87" s="26" t="s">
        <v>23</v>
      </c>
      <c r="J87" s="26" t="s">
        <v>24</v>
      </c>
      <c r="K87" s="26" t="s">
        <v>62</v>
      </c>
      <c r="L87" s="26" t="s">
        <v>26</v>
      </c>
      <c r="M87" s="26" t="s">
        <v>27</v>
      </c>
      <c r="N87" s="34" t="s">
        <v>28</v>
      </c>
      <c r="O87" s="35"/>
    </row>
    <row r="88" ht="57" spans="1:15">
      <c r="A88" s="24" t="s">
        <v>1291</v>
      </c>
      <c r="B88" s="25">
        <v>85</v>
      </c>
      <c r="C88" s="26" t="s">
        <v>19</v>
      </c>
      <c r="D88" s="26" t="s">
        <v>19</v>
      </c>
      <c r="E88" s="26" t="s">
        <v>1279</v>
      </c>
      <c r="F88" s="26" t="s">
        <v>1280</v>
      </c>
      <c r="G88" s="26" t="s">
        <v>432</v>
      </c>
      <c r="H88" s="26" t="s">
        <v>19</v>
      </c>
      <c r="I88" s="26" t="s">
        <v>34</v>
      </c>
      <c r="J88" s="26" t="s">
        <v>24</v>
      </c>
      <c r="K88" s="26" t="s">
        <v>1145</v>
      </c>
      <c r="L88" s="26" t="s">
        <v>26</v>
      </c>
      <c r="M88" s="26" t="s">
        <v>27</v>
      </c>
      <c r="N88" s="34" t="s">
        <v>28</v>
      </c>
      <c r="O88" s="35"/>
    </row>
    <row r="89" ht="99.75" spans="1:15">
      <c r="A89" s="24" t="s">
        <v>1292</v>
      </c>
      <c r="B89" s="25">
        <v>86</v>
      </c>
      <c r="C89" s="26" t="s">
        <v>19</v>
      </c>
      <c r="D89" s="26" t="s">
        <v>19</v>
      </c>
      <c r="E89" s="26" t="s">
        <v>1279</v>
      </c>
      <c r="F89" s="26" t="s">
        <v>1280</v>
      </c>
      <c r="G89" s="26" t="s">
        <v>732</v>
      </c>
      <c r="H89" s="26" t="s">
        <v>19</v>
      </c>
      <c r="I89" s="26" t="s">
        <v>23</v>
      </c>
      <c r="J89" s="26" t="s">
        <v>24</v>
      </c>
      <c r="K89" s="26" t="s">
        <v>1243</v>
      </c>
      <c r="L89" s="26" t="s">
        <v>26</v>
      </c>
      <c r="M89" s="26" t="s">
        <v>27</v>
      </c>
      <c r="N89" s="34" t="s">
        <v>28</v>
      </c>
      <c r="O89" s="35"/>
    </row>
    <row r="90" ht="57" spans="1:15">
      <c r="A90" s="24" t="s">
        <v>1293</v>
      </c>
      <c r="B90" s="25">
        <v>87</v>
      </c>
      <c r="C90" s="26" t="s">
        <v>19</v>
      </c>
      <c r="D90" s="26" t="s">
        <v>19</v>
      </c>
      <c r="E90" s="26" t="s">
        <v>1279</v>
      </c>
      <c r="F90" s="26" t="s">
        <v>1280</v>
      </c>
      <c r="G90" s="26" t="s">
        <v>672</v>
      </c>
      <c r="H90" s="26" t="s">
        <v>19</v>
      </c>
      <c r="I90" s="26" t="s">
        <v>23</v>
      </c>
      <c r="J90" s="26" t="s">
        <v>24</v>
      </c>
      <c r="K90" s="26" t="s">
        <v>1188</v>
      </c>
      <c r="L90" s="26" t="s">
        <v>26</v>
      </c>
      <c r="M90" s="26" t="s">
        <v>27</v>
      </c>
      <c r="N90" s="34" t="s">
        <v>28</v>
      </c>
      <c r="O90" s="35"/>
    </row>
    <row r="91" ht="57" spans="1:15">
      <c r="A91" s="24" t="s">
        <v>1294</v>
      </c>
      <c r="B91" s="25">
        <v>88</v>
      </c>
      <c r="C91" s="26" t="s">
        <v>19</v>
      </c>
      <c r="D91" s="26" t="s">
        <v>19</v>
      </c>
      <c r="E91" s="26" t="s">
        <v>1295</v>
      </c>
      <c r="F91" s="26" t="s">
        <v>1296</v>
      </c>
      <c r="G91" s="26" t="s">
        <v>111</v>
      </c>
      <c r="H91" s="26" t="s">
        <v>19</v>
      </c>
      <c r="I91" s="26" t="s">
        <v>500</v>
      </c>
      <c r="J91" s="26" t="s">
        <v>24</v>
      </c>
      <c r="K91" s="26" t="s">
        <v>1192</v>
      </c>
      <c r="L91" s="26" t="s">
        <v>26</v>
      </c>
      <c r="M91" s="26" t="s">
        <v>27</v>
      </c>
      <c r="N91" s="34" t="s">
        <v>28</v>
      </c>
      <c r="O91" s="35"/>
    </row>
    <row r="92" ht="42.75" spans="1:15">
      <c r="A92" s="24" t="s">
        <v>1297</v>
      </c>
      <c r="B92" s="25">
        <v>89</v>
      </c>
      <c r="C92" s="26" t="s">
        <v>19</v>
      </c>
      <c r="D92" s="26" t="s">
        <v>19</v>
      </c>
      <c r="E92" s="26" t="s">
        <v>1295</v>
      </c>
      <c r="F92" s="26" t="s">
        <v>1296</v>
      </c>
      <c r="G92" s="26" t="s">
        <v>160</v>
      </c>
      <c r="H92" s="26" t="s">
        <v>19</v>
      </c>
      <c r="I92" s="26" t="s">
        <v>34</v>
      </c>
      <c r="J92" s="26" t="s">
        <v>24</v>
      </c>
      <c r="K92" s="26" t="s">
        <v>62</v>
      </c>
      <c r="L92" s="26" t="s">
        <v>26</v>
      </c>
      <c r="M92" s="26" t="s">
        <v>27</v>
      </c>
      <c r="N92" s="34" t="s">
        <v>28</v>
      </c>
      <c r="O92" s="35"/>
    </row>
    <row r="93" ht="57" spans="1:15">
      <c r="A93" s="24" t="s">
        <v>1298</v>
      </c>
      <c r="B93" s="25">
        <v>90</v>
      </c>
      <c r="C93" s="26" t="s">
        <v>19</v>
      </c>
      <c r="D93" s="26" t="s">
        <v>19</v>
      </c>
      <c r="E93" s="26" t="s">
        <v>1295</v>
      </c>
      <c r="F93" s="26" t="s">
        <v>1296</v>
      </c>
      <c r="G93" s="26" t="s">
        <v>202</v>
      </c>
      <c r="H93" s="26" t="s">
        <v>19</v>
      </c>
      <c r="I93" s="26" t="s">
        <v>34</v>
      </c>
      <c r="J93" s="26" t="s">
        <v>24</v>
      </c>
      <c r="K93" s="26" t="s">
        <v>1145</v>
      </c>
      <c r="L93" s="26" t="s">
        <v>26</v>
      </c>
      <c r="M93" s="26" t="s">
        <v>27</v>
      </c>
      <c r="N93" s="34" t="s">
        <v>28</v>
      </c>
      <c r="O93" s="35"/>
    </row>
    <row r="94" ht="57" spans="1:15">
      <c r="A94" s="24" t="s">
        <v>1299</v>
      </c>
      <c r="B94" s="25">
        <v>91</v>
      </c>
      <c r="C94" s="26" t="s">
        <v>19</v>
      </c>
      <c r="D94" s="26" t="s">
        <v>19</v>
      </c>
      <c r="E94" s="26" t="s">
        <v>1295</v>
      </c>
      <c r="F94" s="26" t="s">
        <v>1296</v>
      </c>
      <c r="G94" s="26" t="s">
        <v>1300</v>
      </c>
      <c r="H94" s="26" t="s">
        <v>19</v>
      </c>
      <c r="I94" s="26" t="s">
        <v>155</v>
      </c>
      <c r="J94" s="26" t="s">
        <v>24</v>
      </c>
      <c r="K94" s="26" t="s">
        <v>1149</v>
      </c>
      <c r="L94" s="26" t="s">
        <v>26</v>
      </c>
      <c r="M94" s="26" t="s">
        <v>27</v>
      </c>
      <c r="N94" s="34" t="s">
        <v>28</v>
      </c>
      <c r="O94" s="35"/>
    </row>
    <row r="95" ht="42.75" spans="1:15">
      <c r="A95" s="24" t="s">
        <v>1301</v>
      </c>
      <c r="B95" s="25">
        <v>92</v>
      </c>
      <c r="C95" s="26" t="s">
        <v>19</v>
      </c>
      <c r="D95" s="26" t="s">
        <v>19</v>
      </c>
      <c r="E95" s="26" t="s">
        <v>1295</v>
      </c>
      <c r="F95" s="26" t="s">
        <v>1296</v>
      </c>
      <c r="G95" s="26" t="s">
        <v>49</v>
      </c>
      <c r="H95" s="26" t="s">
        <v>19</v>
      </c>
      <c r="I95" s="26" t="s">
        <v>34</v>
      </c>
      <c r="J95" s="26" t="s">
        <v>24</v>
      </c>
      <c r="K95" s="26" t="s">
        <v>1173</v>
      </c>
      <c r="L95" s="26" t="s">
        <v>26</v>
      </c>
      <c r="M95" s="26" t="s">
        <v>27</v>
      </c>
      <c r="N95" s="34" t="s">
        <v>28</v>
      </c>
      <c r="O95" s="35"/>
    </row>
    <row r="96" ht="71.25" spans="1:15">
      <c r="A96" s="24" t="s">
        <v>1302</v>
      </c>
      <c r="B96" s="25">
        <v>93</v>
      </c>
      <c r="C96" s="26" t="s">
        <v>19</v>
      </c>
      <c r="D96" s="26" t="s">
        <v>19</v>
      </c>
      <c r="E96" s="26" t="s">
        <v>1303</v>
      </c>
      <c r="F96" s="26" t="s">
        <v>1304</v>
      </c>
      <c r="G96" s="26" t="s">
        <v>1305</v>
      </c>
      <c r="H96" s="26" t="s">
        <v>19</v>
      </c>
      <c r="I96" s="26" t="s">
        <v>23</v>
      </c>
      <c r="J96" s="26" t="s">
        <v>24</v>
      </c>
      <c r="K96" s="26" t="s">
        <v>1192</v>
      </c>
      <c r="L96" s="26" t="s">
        <v>26</v>
      </c>
      <c r="M96" s="26" t="s">
        <v>27</v>
      </c>
      <c r="N96" s="34" t="s">
        <v>28</v>
      </c>
      <c r="O96" s="35"/>
    </row>
    <row r="97" ht="71.25" spans="1:15">
      <c r="A97" s="24" t="s">
        <v>1306</v>
      </c>
      <c r="B97" s="25">
        <v>94</v>
      </c>
      <c r="C97" s="26" t="s">
        <v>19</v>
      </c>
      <c r="D97" s="26" t="s">
        <v>19</v>
      </c>
      <c r="E97" s="26" t="s">
        <v>1303</v>
      </c>
      <c r="F97" s="26" t="s">
        <v>1304</v>
      </c>
      <c r="G97" s="26" t="s">
        <v>65</v>
      </c>
      <c r="H97" s="26" t="s">
        <v>19</v>
      </c>
      <c r="I97" s="26" t="s">
        <v>23</v>
      </c>
      <c r="J97" s="26" t="s">
        <v>24</v>
      </c>
      <c r="K97" s="26" t="s">
        <v>1176</v>
      </c>
      <c r="L97" s="26" t="s">
        <v>26</v>
      </c>
      <c r="M97" s="26" t="s">
        <v>27</v>
      </c>
      <c r="N97" s="34" t="s">
        <v>28</v>
      </c>
      <c r="O97" s="35"/>
    </row>
    <row r="98" ht="71.25" spans="1:15">
      <c r="A98" s="24" t="s">
        <v>1307</v>
      </c>
      <c r="B98" s="25">
        <v>95</v>
      </c>
      <c r="C98" s="26" t="s">
        <v>19</v>
      </c>
      <c r="D98" s="26" t="s">
        <v>19</v>
      </c>
      <c r="E98" s="26" t="s">
        <v>1303</v>
      </c>
      <c r="F98" s="26" t="s">
        <v>1304</v>
      </c>
      <c r="G98" s="26" t="s">
        <v>1308</v>
      </c>
      <c r="H98" s="26" t="s">
        <v>19</v>
      </c>
      <c r="I98" s="26" t="s">
        <v>23</v>
      </c>
      <c r="J98" s="26" t="s">
        <v>24</v>
      </c>
      <c r="K98" s="26" t="s">
        <v>62</v>
      </c>
      <c r="L98" s="26" t="s">
        <v>26</v>
      </c>
      <c r="M98" s="26" t="s">
        <v>27</v>
      </c>
      <c r="N98" s="34" t="s">
        <v>28</v>
      </c>
      <c r="O98" s="35"/>
    </row>
    <row r="99" ht="57" spans="1:15">
      <c r="A99" s="24" t="s">
        <v>1309</v>
      </c>
      <c r="B99" s="25">
        <v>96</v>
      </c>
      <c r="C99" s="26" t="s">
        <v>19</v>
      </c>
      <c r="D99" s="26" t="s">
        <v>19</v>
      </c>
      <c r="E99" s="26" t="s">
        <v>1310</v>
      </c>
      <c r="F99" s="26" t="s">
        <v>1311</v>
      </c>
      <c r="G99" s="26" t="s">
        <v>181</v>
      </c>
      <c r="H99" s="26" t="s">
        <v>19</v>
      </c>
      <c r="I99" s="26" t="s">
        <v>23</v>
      </c>
      <c r="J99" s="26" t="s">
        <v>24</v>
      </c>
      <c r="K99" s="26" t="s">
        <v>1149</v>
      </c>
      <c r="L99" s="26" t="s">
        <v>26</v>
      </c>
      <c r="M99" s="26" t="s">
        <v>27</v>
      </c>
      <c r="N99" s="34" t="s">
        <v>28</v>
      </c>
      <c r="O99" s="35"/>
    </row>
    <row r="100" ht="57" spans="1:15">
      <c r="A100" s="24" t="s">
        <v>1312</v>
      </c>
      <c r="B100" s="25">
        <v>97</v>
      </c>
      <c r="C100" s="26" t="s">
        <v>19</v>
      </c>
      <c r="D100" s="26" t="s">
        <v>19</v>
      </c>
      <c r="E100" s="26" t="s">
        <v>1310</v>
      </c>
      <c r="F100" s="26" t="s">
        <v>1311</v>
      </c>
      <c r="G100" s="26" t="s">
        <v>1313</v>
      </c>
      <c r="H100" s="26" t="s">
        <v>19</v>
      </c>
      <c r="I100" s="26" t="s">
        <v>90</v>
      </c>
      <c r="J100" s="26" t="s">
        <v>24</v>
      </c>
      <c r="K100" s="26" t="s">
        <v>1314</v>
      </c>
      <c r="L100" s="26" t="s">
        <v>26</v>
      </c>
      <c r="M100" s="26" t="s">
        <v>27</v>
      </c>
      <c r="N100" s="34" t="s">
        <v>28</v>
      </c>
      <c r="O100" s="35"/>
    </row>
    <row r="101" ht="85.5" spans="1:15">
      <c r="A101" s="24" t="s">
        <v>1315</v>
      </c>
      <c r="B101" s="25">
        <v>98</v>
      </c>
      <c r="C101" s="26" t="s">
        <v>19</v>
      </c>
      <c r="D101" s="26" t="s">
        <v>19</v>
      </c>
      <c r="E101" s="26" t="s">
        <v>1310</v>
      </c>
      <c r="F101" s="26" t="s">
        <v>1311</v>
      </c>
      <c r="G101" s="26" t="s">
        <v>1167</v>
      </c>
      <c r="H101" s="26" t="s">
        <v>19</v>
      </c>
      <c r="I101" s="26" t="s">
        <v>90</v>
      </c>
      <c r="J101" s="26" t="s">
        <v>24</v>
      </c>
      <c r="K101" s="26" t="s">
        <v>1157</v>
      </c>
      <c r="L101" s="26" t="s">
        <v>26</v>
      </c>
      <c r="M101" s="26" t="s">
        <v>27</v>
      </c>
      <c r="N101" s="34" t="s">
        <v>28</v>
      </c>
      <c r="O101" s="35"/>
    </row>
    <row r="102" ht="85.5" spans="1:15">
      <c r="A102" s="24" t="s">
        <v>1316</v>
      </c>
      <c r="B102" s="25">
        <v>99</v>
      </c>
      <c r="C102" s="26" t="s">
        <v>19</v>
      </c>
      <c r="D102" s="26" t="s">
        <v>19</v>
      </c>
      <c r="E102" s="26" t="s">
        <v>1310</v>
      </c>
      <c r="F102" s="26" t="s">
        <v>1311</v>
      </c>
      <c r="G102" s="26" t="s">
        <v>1317</v>
      </c>
      <c r="H102" s="26" t="s">
        <v>19</v>
      </c>
      <c r="I102" s="26" t="s">
        <v>144</v>
      </c>
      <c r="J102" s="26" t="s">
        <v>24</v>
      </c>
      <c r="K102" s="26" t="s">
        <v>1154</v>
      </c>
      <c r="L102" s="26" t="s">
        <v>26</v>
      </c>
      <c r="M102" s="26" t="s">
        <v>27</v>
      </c>
      <c r="N102" s="34" t="s">
        <v>28</v>
      </c>
      <c r="O102" s="35"/>
    </row>
    <row r="103" ht="42.75" spans="1:15">
      <c r="A103" s="24" t="s">
        <v>1318</v>
      </c>
      <c r="B103" s="25">
        <v>100</v>
      </c>
      <c r="C103" s="26" t="s">
        <v>19</v>
      </c>
      <c r="D103" s="26" t="s">
        <v>19</v>
      </c>
      <c r="E103" s="26" t="s">
        <v>1310</v>
      </c>
      <c r="F103" s="26" t="s">
        <v>1311</v>
      </c>
      <c r="G103" s="26" t="s">
        <v>1319</v>
      </c>
      <c r="H103" s="26" t="s">
        <v>19</v>
      </c>
      <c r="I103" s="26" t="s">
        <v>23</v>
      </c>
      <c r="J103" s="26" t="s">
        <v>24</v>
      </c>
      <c r="K103" s="26" t="s">
        <v>1152</v>
      </c>
      <c r="L103" s="26" t="s">
        <v>26</v>
      </c>
      <c r="M103" s="26" t="s">
        <v>27</v>
      </c>
      <c r="N103" s="34" t="s">
        <v>28</v>
      </c>
      <c r="O103" s="35"/>
    </row>
    <row r="104" ht="85.5" spans="1:15">
      <c r="A104" s="24" t="s">
        <v>1320</v>
      </c>
      <c r="B104" s="25">
        <v>101</v>
      </c>
      <c r="C104" s="26" t="s">
        <v>19</v>
      </c>
      <c r="D104" s="26" t="s">
        <v>19</v>
      </c>
      <c r="E104" s="26" t="s">
        <v>1310</v>
      </c>
      <c r="F104" s="26" t="s">
        <v>1311</v>
      </c>
      <c r="G104" s="26" t="s">
        <v>1321</v>
      </c>
      <c r="H104" s="26" t="s">
        <v>19</v>
      </c>
      <c r="I104" s="26" t="s">
        <v>34</v>
      </c>
      <c r="J104" s="26" t="s">
        <v>24</v>
      </c>
      <c r="K104" s="26" t="s">
        <v>1163</v>
      </c>
      <c r="L104" s="26" t="s">
        <v>26</v>
      </c>
      <c r="M104" s="26" t="s">
        <v>27</v>
      </c>
      <c r="N104" s="34" t="s">
        <v>28</v>
      </c>
      <c r="O104" s="35"/>
    </row>
    <row r="105" ht="85.5" spans="1:15">
      <c r="A105" s="24" t="s">
        <v>1322</v>
      </c>
      <c r="B105" s="25">
        <v>102</v>
      </c>
      <c r="C105" s="26" t="s">
        <v>19</v>
      </c>
      <c r="D105" s="26" t="s">
        <v>19</v>
      </c>
      <c r="E105" s="26" t="s">
        <v>1310</v>
      </c>
      <c r="F105" s="26" t="s">
        <v>1311</v>
      </c>
      <c r="G105" s="26" t="s">
        <v>1323</v>
      </c>
      <c r="H105" s="26" t="s">
        <v>19</v>
      </c>
      <c r="I105" s="26" t="s">
        <v>144</v>
      </c>
      <c r="J105" s="26" t="s">
        <v>24</v>
      </c>
      <c r="K105" s="26" t="s">
        <v>1324</v>
      </c>
      <c r="L105" s="26" t="s">
        <v>26</v>
      </c>
      <c r="M105" s="26" t="s">
        <v>27</v>
      </c>
      <c r="N105" s="34" t="s">
        <v>28</v>
      </c>
      <c r="O105" s="35"/>
    </row>
    <row r="106" ht="71.25" spans="1:15">
      <c r="A106" s="24" t="s">
        <v>1325</v>
      </c>
      <c r="B106" s="25">
        <v>103</v>
      </c>
      <c r="C106" s="26" t="s">
        <v>19</v>
      </c>
      <c r="D106" s="26" t="s">
        <v>19</v>
      </c>
      <c r="E106" s="26" t="s">
        <v>1310</v>
      </c>
      <c r="F106" s="26" t="s">
        <v>1311</v>
      </c>
      <c r="G106" s="26" t="s">
        <v>1326</v>
      </c>
      <c r="H106" s="26" t="s">
        <v>19</v>
      </c>
      <c r="I106" s="26" t="s">
        <v>144</v>
      </c>
      <c r="J106" s="26" t="s">
        <v>24</v>
      </c>
      <c r="K106" s="26" t="s">
        <v>1327</v>
      </c>
      <c r="L106" s="26" t="s">
        <v>26</v>
      </c>
      <c r="M106" s="26" t="s">
        <v>27</v>
      </c>
      <c r="N106" s="34" t="s">
        <v>28</v>
      </c>
      <c r="O106" s="35"/>
    </row>
    <row r="107" ht="42.75" spans="1:15">
      <c r="A107" s="24" t="s">
        <v>1328</v>
      </c>
      <c r="B107" s="25">
        <v>104</v>
      </c>
      <c r="C107" s="26" t="s">
        <v>19</v>
      </c>
      <c r="D107" s="26" t="s">
        <v>19</v>
      </c>
      <c r="E107" s="26" t="s">
        <v>1310</v>
      </c>
      <c r="F107" s="26" t="s">
        <v>1311</v>
      </c>
      <c r="G107" s="26" t="s">
        <v>160</v>
      </c>
      <c r="H107" s="26" t="s">
        <v>19</v>
      </c>
      <c r="I107" s="26" t="s">
        <v>144</v>
      </c>
      <c r="J107" s="26" t="s">
        <v>24</v>
      </c>
      <c r="K107" s="26" t="s">
        <v>62</v>
      </c>
      <c r="L107" s="26" t="s">
        <v>26</v>
      </c>
      <c r="M107" s="26" t="s">
        <v>27</v>
      </c>
      <c r="N107" s="34" t="s">
        <v>28</v>
      </c>
      <c r="O107" s="35"/>
    </row>
    <row r="108" ht="85.5" spans="1:15">
      <c r="A108" s="24" t="s">
        <v>1329</v>
      </c>
      <c r="B108" s="25">
        <v>105</v>
      </c>
      <c r="C108" s="26" t="s">
        <v>19</v>
      </c>
      <c r="D108" s="26" t="s">
        <v>19</v>
      </c>
      <c r="E108" s="26" t="s">
        <v>1330</v>
      </c>
      <c r="F108" s="26" t="s">
        <v>1331</v>
      </c>
      <c r="G108" s="26" t="s">
        <v>1287</v>
      </c>
      <c r="H108" s="26" t="s">
        <v>19</v>
      </c>
      <c r="I108" s="26" t="s">
        <v>144</v>
      </c>
      <c r="J108" s="26" t="s">
        <v>24</v>
      </c>
      <c r="K108" s="26" t="s">
        <v>1154</v>
      </c>
      <c r="L108" s="26" t="s">
        <v>26</v>
      </c>
      <c r="M108" s="26" t="s">
        <v>27</v>
      </c>
      <c r="N108" s="34" t="s">
        <v>28</v>
      </c>
      <c r="O108" s="35"/>
    </row>
    <row r="109" ht="85.5" spans="1:15">
      <c r="A109" s="24" t="s">
        <v>1332</v>
      </c>
      <c r="B109" s="25">
        <v>106</v>
      </c>
      <c r="C109" s="26" t="s">
        <v>19</v>
      </c>
      <c r="D109" s="26" t="s">
        <v>19</v>
      </c>
      <c r="E109" s="26" t="s">
        <v>1330</v>
      </c>
      <c r="F109" s="26" t="s">
        <v>1331</v>
      </c>
      <c r="G109" s="26" t="s">
        <v>1333</v>
      </c>
      <c r="H109" s="26" t="s">
        <v>19</v>
      </c>
      <c r="I109" s="26" t="s">
        <v>182</v>
      </c>
      <c r="J109" s="26" t="s">
        <v>24</v>
      </c>
      <c r="K109" s="26" t="s">
        <v>1324</v>
      </c>
      <c r="L109" s="26" t="s">
        <v>26</v>
      </c>
      <c r="M109" s="26" t="s">
        <v>27</v>
      </c>
      <c r="N109" s="34" t="s">
        <v>28</v>
      </c>
      <c r="O109" s="35"/>
    </row>
    <row r="110" ht="42.75" spans="1:15">
      <c r="A110" s="24" t="s">
        <v>1334</v>
      </c>
      <c r="B110" s="25">
        <v>107</v>
      </c>
      <c r="C110" s="26" t="s">
        <v>19</v>
      </c>
      <c r="D110" s="26" t="s">
        <v>19</v>
      </c>
      <c r="E110" s="26" t="s">
        <v>1330</v>
      </c>
      <c r="F110" s="26" t="s">
        <v>1331</v>
      </c>
      <c r="G110" s="26" t="s">
        <v>1170</v>
      </c>
      <c r="H110" s="26" t="s">
        <v>19</v>
      </c>
      <c r="I110" s="26" t="s">
        <v>144</v>
      </c>
      <c r="J110" s="26" t="s">
        <v>24</v>
      </c>
      <c r="K110" s="26" t="s">
        <v>1152</v>
      </c>
      <c r="L110" s="26" t="s">
        <v>26</v>
      </c>
      <c r="M110" s="26" t="s">
        <v>27</v>
      </c>
      <c r="N110" s="34" t="s">
        <v>28</v>
      </c>
      <c r="O110" s="35"/>
    </row>
    <row r="111" ht="85.5" spans="1:15">
      <c r="A111" s="24" t="s">
        <v>1335</v>
      </c>
      <c r="B111" s="25">
        <v>108</v>
      </c>
      <c r="C111" s="26" t="s">
        <v>19</v>
      </c>
      <c r="D111" s="26" t="s">
        <v>19</v>
      </c>
      <c r="E111" s="26" t="s">
        <v>1330</v>
      </c>
      <c r="F111" s="26" t="s">
        <v>1331</v>
      </c>
      <c r="G111" s="26" t="s">
        <v>1336</v>
      </c>
      <c r="H111" s="26" t="s">
        <v>19</v>
      </c>
      <c r="I111" s="26" t="s">
        <v>144</v>
      </c>
      <c r="J111" s="26" t="s">
        <v>24</v>
      </c>
      <c r="K111" s="26" t="s">
        <v>1163</v>
      </c>
      <c r="L111" s="26" t="s">
        <v>26</v>
      </c>
      <c r="M111" s="26" t="s">
        <v>27</v>
      </c>
      <c r="N111" s="34" t="s">
        <v>28</v>
      </c>
      <c r="O111" s="35"/>
    </row>
    <row r="112" ht="42.75" spans="1:15">
      <c r="A112" s="24" t="s">
        <v>1337</v>
      </c>
      <c r="B112" s="25">
        <v>109</v>
      </c>
      <c r="C112" s="26" t="s">
        <v>19</v>
      </c>
      <c r="D112" s="26" t="s">
        <v>19</v>
      </c>
      <c r="E112" s="26" t="s">
        <v>1330</v>
      </c>
      <c r="F112" s="26" t="s">
        <v>1331</v>
      </c>
      <c r="G112" s="26" t="s">
        <v>1219</v>
      </c>
      <c r="H112" s="26" t="s">
        <v>19</v>
      </c>
      <c r="I112" s="26" t="s">
        <v>34</v>
      </c>
      <c r="J112" s="26" t="s">
        <v>24</v>
      </c>
      <c r="K112" s="26" t="s">
        <v>1179</v>
      </c>
      <c r="L112" s="26" t="s">
        <v>26</v>
      </c>
      <c r="M112" s="26" t="s">
        <v>27</v>
      </c>
      <c r="N112" s="34" t="s">
        <v>28</v>
      </c>
      <c r="O112" s="35"/>
    </row>
    <row r="113" ht="42.75" spans="1:15">
      <c r="A113" s="24" t="s">
        <v>1338</v>
      </c>
      <c r="B113" s="25">
        <v>110</v>
      </c>
      <c r="C113" s="26" t="s">
        <v>19</v>
      </c>
      <c r="D113" s="26" t="s">
        <v>19</v>
      </c>
      <c r="E113" s="26" t="s">
        <v>1330</v>
      </c>
      <c r="F113" s="26" t="s">
        <v>1331</v>
      </c>
      <c r="G113" s="26" t="s">
        <v>306</v>
      </c>
      <c r="H113" s="26" t="s">
        <v>19</v>
      </c>
      <c r="I113" s="26" t="s">
        <v>126</v>
      </c>
      <c r="J113" s="26" t="s">
        <v>24</v>
      </c>
      <c r="K113" s="26" t="s">
        <v>35</v>
      </c>
      <c r="L113" s="26" t="s">
        <v>26</v>
      </c>
      <c r="M113" s="26" t="s">
        <v>27</v>
      </c>
      <c r="N113" s="34" t="s">
        <v>28</v>
      </c>
      <c r="O113" s="35"/>
    </row>
    <row r="114" ht="57" spans="1:15">
      <c r="A114" s="24" t="s">
        <v>1339</v>
      </c>
      <c r="B114" s="25">
        <v>111</v>
      </c>
      <c r="C114" s="26" t="s">
        <v>19</v>
      </c>
      <c r="D114" s="26" t="s">
        <v>19</v>
      </c>
      <c r="E114" s="26" t="s">
        <v>1330</v>
      </c>
      <c r="F114" s="26" t="s">
        <v>1331</v>
      </c>
      <c r="G114" s="26" t="s">
        <v>202</v>
      </c>
      <c r="H114" s="26" t="s">
        <v>19</v>
      </c>
      <c r="I114" s="26" t="s">
        <v>144</v>
      </c>
      <c r="J114" s="26" t="s">
        <v>24</v>
      </c>
      <c r="K114" s="26" t="s">
        <v>1145</v>
      </c>
      <c r="L114" s="26" t="s">
        <v>26</v>
      </c>
      <c r="M114" s="26" t="s">
        <v>27</v>
      </c>
      <c r="N114" s="34" t="s">
        <v>28</v>
      </c>
      <c r="O114" s="35"/>
    </row>
    <row r="115" ht="57" spans="1:15">
      <c r="A115" s="24" t="s">
        <v>1340</v>
      </c>
      <c r="B115" s="25">
        <v>112</v>
      </c>
      <c r="C115" s="26" t="s">
        <v>19</v>
      </c>
      <c r="D115" s="26" t="s">
        <v>19</v>
      </c>
      <c r="E115" s="26" t="s">
        <v>1330</v>
      </c>
      <c r="F115" s="26" t="s">
        <v>1331</v>
      </c>
      <c r="G115" s="26" t="s">
        <v>1341</v>
      </c>
      <c r="H115" s="26" t="s">
        <v>19</v>
      </c>
      <c r="I115" s="26" t="s">
        <v>23</v>
      </c>
      <c r="J115" s="26" t="s">
        <v>24</v>
      </c>
      <c r="K115" s="26" t="s">
        <v>1314</v>
      </c>
      <c r="L115" s="26" t="s">
        <v>26</v>
      </c>
      <c r="M115" s="26" t="s">
        <v>27</v>
      </c>
      <c r="N115" s="34" t="s">
        <v>28</v>
      </c>
      <c r="O115" s="35"/>
    </row>
    <row r="116" ht="57" spans="1:15">
      <c r="A116" s="24" t="s">
        <v>1342</v>
      </c>
      <c r="B116" s="25">
        <v>113</v>
      </c>
      <c r="C116" s="26" t="s">
        <v>19</v>
      </c>
      <c r="D116" s="26" t="s">
        <v>19</v>
      </c>
      <c r="E116" s="26" t="s">
        <v>1330</v>
      </c>
      <c r="F116" s="26" t="s">
        <v>1331</v>
      </c>
      <c r="G116" s="26" t="s">
        <v>1343</v>
      </c>
      <c r="H116" s="26" t="s">
        <v>19</v>
      </c>
      <c r="I116" s="26" t="s">
        <v>144</v>
      </c>
      <c r="J116" s="26" t="s">
        <v>24</v>
      </c>
      <c r="K116" s="26" t="s">
        <v>1344</v>
      </c>
      <c r="L116" s="26" t="s">
        <v>26</v>
      </c>
      <c r="M116" s="26" t="s">
        <v>27</v>
      </c>
      <c r="N116" s="34" t="s">
        <v>28</v>
      </c>
      <c r="O116" s="35"/>
    </row>
    <row r="117" ht="71.25" spans="1:15">
      <c r="A117" s="24" t="s">
        <v>1345</v>
      </c>
      <c r="B117" s="25">
        <v>114</v>
      </c>
      <c r="C117" s="26" t="s">
        <v>19</v>
      </c>
      <c r="D117" s="26" t="s">
        <v>19</v>
      </c>
      <c r="E117" s="26" t="s">
        <v>1346</v>
      </c>
      <c r="F117" s="26" t="s">
        <v>1347</v>
      </c>
      <c r="G117" s="26" t="s">
        <v>383</v>
      </c>
      <c r="H117" s="26" t="s">
        <v>19</v>
      </c>
      <c r="I117" s="26" t="s">
        <v>23</v>
      </c>
      <c r="J117" s="26" t="s">
        <v>24</v>
      </c>
      <c r="K117" s="26" t="s">
        <v>1141</v>
      </c>
      <c r="L117" s="26" t="s">
        <v>26</v>
      </c>
      <c r="M117" s="26" t="s">
        <v>27</v>
      </c>
      <c r="N117" s="34" t="s">
        <v>28</v>
      </c>
      <c r="O117" s="35"/>
    </row>
    <row r="118" ht="71.25" spans="1:15">
      <c r="A118" s="24" t="s">
        <v>1348</v>
      </c>
      <c r="B118" s="25">
        <v>115</v>
      </c>
      <c r="C118" s="26" t="s">
        <v>19</v>
      </c>
      <c r="D118" s="26" t="s">
        <v>19</v>
      </c>
      <c r="E118" s="26" t="s">
        <v>1346</v>
      </c>
      <c r="F118" s="26" t="s">
        <v>1347</v>
      </c>
      <c r="G118" s="26" t="s">
        <v>170</v>
      </c>
      <c r="H118" s="26" t="s">
        <v>19</v>
      </c>
      <c r="I118" s="26" t="s">
        <v>23</v>
      </c>
      <c r="J118" s="26" t="s">
        <v>24</v>
      </c>
      <c r="K118" s="26" t="s">
        <v>62</v>
      </c>
      <c r="L118" s="26" t="s">
        <v>26</v>
      </c>
      <c r="M118" s="26" t="s">
        <v>27</v>
      </c>
      <c r="N118" s="34" t="s">
        <v>28</v>
      </c>
      <c r="O118" s="35"/>
    </row>
    <row r="119" ht="71.25" spans="1:15">
      <c r="A119" s="24" t="s">
        <v>1349</v>
      </c>
      <c r="B119" s="25">
        <v>116</v>
      </c>
      <c r="C119" s="26" t="s">
        <v>19</v>
      </c>
      <c r="D119" s="26" t="s">
        <v>19</v>
      </c>
      <c r="E119" s="26" t="s">
        <v>1346</v>
      </c>
      <c r="F119" s="26" t="s">
        <v>1347</v>
      </c>
      <c r="G119" s="26" t="s">
        <v>1222</v>
      </c>
      <c r="H119" s="26" t="s">
        <v>19</v>
      </c>
      <c r="I119" s="26" t="s">
        <v>144</v>
      </c>
      <c r="J119" s="26" t="s">
        <v>24</v>
      </c>
      <c r="K119" s="26" t="s">
        <v>1223</v>
      </c>
      <c r="L119" s="26" t="s">
        <v>26</v>
      </c>
      <c r="M119" s="26" t="s">
        <v>27</v>
      </c>
      <c r="N119" s="34" t="s">
        <v>28</v>
      </c>
      <c r="O119" s="35"/>
    </row>
    <row r="120" ht="71.25" spans="1:15">
      <c r="A120" s="24" t="s">
        <v>1350</v>
      </c>
      <c r="B120" s="25">
        <v>117</v>
      </c>
      <c r="C120" s="26" t="s">
        <v>19</v>
      </c>
      <c r="D120" s="26" t="s">
        <v>19</v>
      </c>
      <c r="E120" s="26" t="s">
        <v>1346</v>
      </c>
      <c r="F120" s="26" t="s">
        <v>1347</v>
      </c>
      <c r="G120" s="26" t="s">
        <v>80</v>
      </c>
      <c r="H120" s="26" t="s">
        <v>19</v>
      </c>
      <c r="I120" s="26" t="s">
        <v>144</v>
      </c>
      <c r="J120" s="26" t="s">
        <v>24</v>
      </c>
      <c r="K120" s="26" t="s">
        <v>1160</v>
      </c>
      <c r="L120" s="26" t="s">
        <v>26</v>
      </c>
      <c r="M120" s="26" t="s">
        <v>27</v>
      </c>
      <c r="N120" s="34" t="s">
        <v>28</v>
      </c>
      <c r="O120" s="35"/>
    </row>
    <row r="121" ht="85.5" spans="1:15">
      <c r="A121" s="24" t="s">
        <v>1351</v>
      </c>
      <c r="B121" s="25">
        <v>118</v>
      </c>
      <c r="C121" s="26" t="s">
        <v>19</v>
      </c>
      <c r="D121" s="26" t="s">
        <v>19</v>
      </c>
      <c r="E121" s="26" t="s">
        <v>1346</v>
      </c>
      <c r="F121" s="26" t="s">
        <v>1347</v>
      </c>
      <c r="G121" s="26" t="s">
        <v>1352</v>
      </c>
      <c r="H121" s="26" t="s">
        <v>19</v>
      </c>
      <c r="I121" s="26" t="s">
        <v>144</v>
      </c>
      <c r="J121" s="26" t="s">
        <v>24</v>
      </c>
      <c r="K121" s="26" t="s">
        <v>1163</v>
      </c>
      <c r="L121" s="26" t="s">
        <v>26</v>
      </c>
      <c r="M121" s="26" t="s">
        <v>27</v>
      </c>
      <c r="N121" s="34" t="s">
        <v>28</v>
      </c>
      <c r="O121" s="35"/>
    </row>
    <row r="122" ht="71.25" spans="1:15">
      <c r="A122" s="24" t="s">
        <v>1353</v>
      </c>
      <c r="B122" s="25">
        <v>119</v>
      </c>
      <c r="C122" s="26" t="s">
        <v>19</v>
      </c>
      <c r="D122" s="26" t="s">
        <v>19</v>
      </c>
      <c r="E122" s="26" t="s">
        <v>1346</v>
      </c>
      <c r="F122" s="26" t="s">
        <v>1347</v>
      </c>
      <c r="G122" s="26" t="s">
        <v>370</v>
      </c>
      <c r="H122" s="26" t="s">
        <v>19</v>
      </c>
      <c r="I122" s="26" t="s">
        <v>23</v>
      </c>
      <c r="J122" s="26" t="s">
        <v>24</v>
      </c>
      <c r="K122" s="26" t="s">
        <v>1173</v>
      </c>
      <c r="L122" s="26" t="s">
        <v>26</v>
      </c>
      <c r="M122" s="26" t="s">
        <v>27</v>
      </c>
      <c r="N122" s="34" t="s">
        <v>28</v>
      </c>
      <c r="O122" s="35"/>
    </row>
    <row r="123" ht="71.25" spans="1:15">
      <c r="A123" s="24" t="s">
        <v>1354</v>
      </c>
      <c r="B123" s="25">
        <v>120</v>
      </c>
      <c r="C123" s="26" t="s">
        <v>19</v>
      </c>
      <c r="D123" s="26" t="s">
        <v>19</v>
      </c>
      <c r="E123" s="26" t="s">
        <v>1346</v>
      </c>
      <c r="F123" s="26" t="s">
        <v>1347</v>
      </c>
      <c r="G123" s="26" t="s">
        <v>84</v>
      </c>
      <c r="H123" s="26" t="s">
        <v>19</v>
      </c>
      <c r="I123" s="26" t="s">
        <v>23</v>
      </c>
      <c r="J123" s="26" t="s">
        <v>24</v>
      </c>
      <c r="K123" s="26" t="s">
        <v>1188</v>
      </c>
      <c r="L123" s="26" t="s">
        <v>26</v>
      </c>
      <c r="M123" s="26" t="s">
        <v>27</v>
      </c>
      <c r="N123" s="34" t="s">
        <v>28</v>
      </c>
      <c r="O123" s="35"/>
    </row>
    <row r="124" ht="71.25" spans="1:15">
      <c r="A124" s="24" t="s">
        <v>1355</v>
      </c>
      <c r="B124" s="25">
        <v>121</v>
      </c>
      <c r="C124" s="26" t="s">
        <v>19</v>
      </c>
      <c r="D124" s="26" t="s">
        <v>19</v>
      </c>
      <c r="E124" s="26" t="s">
        <v>1346</v>
      </c>
      <c r="F124" s="26" t="s">
        <v>1347</v>
      </c>
      <c r="G124" s="26" t="s">
        <v>175</v>
      </c>
      <c r="H124" s="26" t="s">
        <v>19</v>
      </c>
      <c r="I124" s="26" t="s">
        <v>23</v>
      </c>
      <c r="J124" s="26" t="s">
        <v>24</v>
      </c>
      <c r="K124" s="26" t="s">
        <v>1143</v>
      </c>
      <c r="L124" s="26" t="s">
        <v>26</v>
      </c>
      <c r="M124" s="26" t="s">
        <v>27</v>
      </c>
      <c r="N124" s="34" t="s">
        <v>28</v>
      </c>
      <c r="O124" s="35"/>
    </row>
    <row r="125" ht="72.75" spans="1:15">
      <c r="A125" s="24" t="s">
        <v>1356</v>
      </c>
      <c r="B125" s="25">
        <v>122</v>
      </c>
      <c r="C125" s="26" t="s">
        <v>19</v>
      </c>
      <c r="D125" s="26" t="s">
        <v>19</v>
      </c>
      <c r="E125" s="26" t="s">
        <v>1346</v>
      </c>
      <c r="F125" s="26" t="s">
        <v>1347</v>
      </c>
      <c r="G125" s="26" t="s">
        <v>578</v>
      </c>
      <c r="H125" s="26" t="s">
        <v>19</v>
      </c>
      <c r="I125" s="26" t="s">
        <v>23</v>
      </c>
      <c r="J125" s="26" t="s">
        <v>24</v>
      </c>
      <c r="K125" s="26" t="s">
        <v>1357</v>
      </c>
      <c r="L125" s="26" t="s">
        <v>26</v>
      </c>
      <c r="M125" s="26" t="s">
        <v>27</v>
      </c>
      <c r="N125" s="34" t="s">
        <v>28</v>
      </c>
      <c r="O125" s="35"/>
    </row>
    <row r="126" ht="57" spans="1:15">
      <c r="A126" s="24" t="s">
        <v>1358</v>
      </c>
      <c r="B126" s="25">
        <v>123</v>
      </c>
      <c r="C126" s="26" t="s">
        <v>19</v>
      </c>
      <c r="D126" s="26" t="s">
        <v>19</v>
      </c>
      <c r="E126" s="26" t="s">
        <v>1359</v>
      </c>
      <c r="F126" s="26" t="s">
        <v>1360</v>
      </c>
      <c r="G126" s="26" t="s">
        <v>1361</v>
      </c>
      <c r="H126" s="26" t="s">
        <v>19</v>
      </c>
      <c r="I126" s="26" t="s">
        <v>75</v>
      </c>
      <c r="J126" s="26" t="s">
        <v>24</v>
      </c>
      <c r="K126" s="26" t="s">
        <v>1314</v>
      </c>
      <c r="L126" s="26" t="s">
        <v>26</v>
      </c>
      <c r="M126" s="26" t="s">
        <v>27</v>
      </c>
      <c r="N126" s="34" t="s">
        <v>28</v>
      </c>
      <c r="O126" s="35"/>
    </row>
    <row r="127" ht="85.5" spans="1:15">
      <c r="A127" s="24" t="s">
        <v>1362</v>
      </c>
      <c r="B127" s="25">
        <v>124</v>
      </c>
      <c r="C127" s="26" t="s">
        <v>19</v>
      </c>
      <c r="D127" s="26" t="s">
        <v>19</v>
      </c>
      <c r="E127" s="26" t="s">
        <v>1359</v>
      </c>
      <c r="F127" s="26" t="s">
        <v>1360</v>
      </c>
      <c r="G127" s="26" t="s">
        <v>1240</v>
      </c>
      <c r="H127" s="26" t="s">
        <v>19</v>
      </c>
      <c r="I127" s="26" t="s">
        <v>23</v>
      </c>
      <c r="J127" s="26" t="s">
        <v>24</v>
      </c>
      <c r="K127" s="26" t="s">
        <v>1163</v>
      </c>
      <c r="L127" s="26" t="s">
        <v>26</v>
      </c>
      <c r="M127" s="26" t="s">
        <v>27</v>
      </c>
      <c r="N127" s="34" t="s">
        <v>28</v>
      </c>
      <c r="O127" s="35"/>
    </row>
    <row r="128" ht="57" spans="1:15">
      <c r="A128" s="24" t="s">
        <v>1363</v>
      </c>
      <c r="B128" s="25">
        <v>125</v>
      </c>
      <c r="C128" s="26" t="s">
        <v>19</v>
      </c>
      <c r="D128" s="26" t="s">
        <v>19</v>
      </c>
      <c r="E128" s="26" t="s">
        <v>1359</v>
      </c>
      <c r="F128" s="26" t="s">
        <v>1360</v>
      </c>
      <c r="G128" s="26" t="s">
        <v>1364</v>
      </c>
      <c r="H128" s="26" t="s">
        <v>19</v>
      </c>
      <c r="I128" s="26" t="s">
        <v>182</v>
      </c>
      <c r="J128" s="26" t="s">
        <v>24</v>
      </c>
      <c r="K128" s="26" t="s">
        <v>1188</v>
      </c>
      <c r="L128" s="26" t="s">
        <v>26</v>
      </c>
      <c r="M128" s="26" t="s">
        <v>27</v>
      </c>
      <c r="N128" s="34" t="s">
        <v>28</v>
      </c>
      <c r="O128" s="35"/>
    </row>
    <row r="129" ht="57" spans="1:15">
      <c r="A129" s="24" t="s">
        <v>1365</v>
      </c>
      <c r="B129" s="25">
        <v>126</v>
      </c>
      <c r="C129" s="26" t="s">
        <v>19</v>
      </c>
      <c r="D129" s="26" t="s">
        <v>19</v>
      </c>
      <c r="E129" s="26" t="s">
        <v>1359</v>
      </c>
      <c r="F129" s="26" t="s">
        <v>1360</v>
      </c>
      <c r="G129" s="26" t="s">
        <v>1366</v>
      </c>
      <c r="H129" s="26" t="s">
        <v>19</v>
      </c>
      <c r="I129" s="26" t="s">
        <v>126</v>
      </c>
      <c r="J129" s="26" t="s">
        <v>24</v>
      </c>
      <c r="K129" s="26" t="s">
        <v>1192</v>
      </c>
      <c r="L129" s="26" t="s">
        <v>26</v>
      </c>
      <c r="M129" s="26" t="s">
        <v>27</v>
      </c>
      <c r="N129" s="34" t="s">
        <v>28</v>
      </c>
      <c r="O129" s="35"/>
    </row>
    <row r="130" ht="85.5" spans="1:15">
      <c r="A130" s="24" t="s">
        <v>1367</v>
      </c>
      <c r="B130" s="25">
        <v>127</v>
      </c>
      <c r="C130" s="26" t="s">
        <v>19</v>
      </c>
      <c r="D130" s="26" t="s">
        <v>19</v>
      </c>
      <c r="E130" s="26" t="s">
        <v>1359</v>
      </c>
      <c r="F130" s="26" t="s">
        <v>1360</v>
      </c>
      <c r="G130" s="26" t="s">
        <v>1368</v>
      </c>
      <c r="H130" s="26" t="s">
        <v>19</v>
      </c>
      <c r="I130" s="26" t="s">
        <v>75</v>
      </c>
      <c r="J130" s="26" t="s">
        <v>24</v>
      </c>
      <c r="K130" s="26" t="s">
        <v>1157</v>
      </c>
      <c r="L130" s="26" t="s">
        <v>26</v>
      </c>
      <c r="M130" s="26" t="s">
        <v>27</v>
      </c>
      <c r="N130" s="34" t="s">
        <v>28</v>
      </c>
      <c r="O130" s="35"/>
    </row>
    <row r="131" ht="42.75" spans="1:15">
      <c r="A131" s="24" t="s">
        <v>1369</v>
      </c>
      <c r="B131" s="25">
        <v>128</v>
      </c>
      <c r="C131" s="26" t="s">
        <v>19</v>
      </c>
      <c r="D131" s="26" t="s">
        <v>19</v>
      </c>
      <c r="E131" s="26" t="s">
        <v>1359</v>
      </c>
      <c r="F131" s="26" t="s">
        <v>1360</v>
      </c>
      <c r="G131" s="26" t="s">
        <v>33</v>
      </c>
      <c r="H131" s="26" t="s">
        <v>19</v>
      </c>
      <c r="I131" s="26" t="s">
        <v>34</v>
      </c>
      <c r="J131" s="26" t="s">
        <v>24</v>
      </c>
      <c r="K131" s="26" t="s">
        <v>35</v>
      </c>
      <c r="L131" s="26" t="s">
        <v>26</v>
      </c>
      <c r="M131" s="26" t="s">
        <v>27</v>
      </c>
      <c r="N131" s="34" t="s">
        <v>28</v>
      </c>
      <c r="O131" s="35"/>
    </row>
    <row r="132" ht="57" spans="1:15">
      <c r="A132" s="24" t="s">
        <v>1370</v>
      </c>
      <c r="B132" s="25">
        <v>129</v>
      </c>
      <c r="C132" s="26" t="s">
        <v>19</v>
      </c>
      <c r="D132" s="26" t="s">
        <v>19</v>
      </c>
      <c r="E132" s="26" t="s">
        <v>1359</v>
      </c>
      <c r="F132" s="26" t="s">
        <v>1360</v>
      </c>
      <c r="G132" s="26" t="s">
        <v>111</v>
      </c>
      <c r="H132" s="26" t="s">
        <v>19</v>
      </c>
      <c r="I132" s="26" t="s">
        <v>75</v>
      </c>
      <c r="J132" s="26" t="s">
        <v>24</v>
      </c>
      <c r="K132" s="26" t="s">
        <v>1192</v>
      </c>
      <c r="L132" s="26" t="s">
        <v>26</v>
      </c>
      <c r="M132" s="26" t="s">
        <v>27</v>
      </c>
      <c r="N132" s="34" t="s">
        <v>28</v>
      </c>
      <c r="O132" s="35"/>
    </row>
    <row r="133" ht="42.75" spans="1:15">
      <c r="A133" s="24" t="s">
        <v>1371</v>
      </c>
      <c r="B133" s="25">
        <v>130</v>
      </c>
      <c r="C133" s="26" t="s">
        <v>19</v>
      </c>
      <c r="D133" s="26" t="s">
        <v>19</v>
      </c>
      <c r="E133" s="26" t="s">
        <v>1359</v>
      </c>
      <c r="F133" s="26" t="s">
        <v>1360</v>
      </c>
      <c r="G133" s="26" t="s">
        <v>1151</v>
      </c>
      <c r="H133" s="26" t="s">
        <v>19</v>
      </c>
      <c r="I133" s="26" t="s">
        <v>23</v>
      </c>
      <c r="J133" s="26" t="s">
        <v>24</v>
      </c>
      <c r="K133" s="26" t="s">
        <v>1152</v>
      </c>
      <c r="L133" s="26" t="s">
        <v>26</v>
      </c>
      <c r="M133" s="26" t="s">
        <v>27</v>
      </c>
      <c r="N133" s="34" t="s">
        <v>28</v>
      </c>
      <c r="O133" s="35"/>
    </row>
    <row r="134" ht="57" spans="1:15">
      <c r="A134" s="24" t="s">
        <v>1372</v>
      </c>
      <c r="B134" s="25">
        <v>131</v>
      </c>
      <c r="C134" s="26" t="s">
        <v>19</v>
      </c>
      <c r="D134" s="26" t="s">
        <v>19</v>
      </c>
      <c r="E134" s="26" t="s">
        <v>1359</v>
      </c>
      <c r="F134" s="26" t="s">
        <v>1360</v>
      </c>
      <c r="G134" s="26" t="s">
        <v>1300</v>
      </c>
      <c r="H134" s="26" t="s">
        <v>19</v>
      </c>
      <c r="I134" s="26" t="s">
        <v>34</v>
      </c>
      <c r="J134" s="26" t="s">
        <v>24</v>
      </c>
      <c r="K134" s="26" t="s">
        <v>1149</v>
      </c>
      <c r="L134" s="26" t="s">
        <v>26</v>
      </c>
      <c r="M134" s="26" t="s">
        <v>27</v>
      </c>
      <c r="N134" s="34" t="s">
        <v>28</v>
      </c>
      <c r="O134" s="35"/>
    </row>
    <row r="135" ht="85.5" spans="1:15">
      <c r="A135" s="24" t="s">
        <v>1373</v>
      </c>
      <c r="B135" s="25">
        <v>132</v>
      </c>
      <c r="C135" s="26" t="s">
        <v>19</v>
      </c>
      <c r="D135" s="26" t="s">
        <v>19</v>
      </c>
      <c r="E135" s="26" t="s">
        <v>1359</v>
      </c>
      <c r="F135" s="26" t="s">
        <v>1360</v>
      </c>
      <c r="G135" s="26" t="s">
        <v>1287</v>
      </c>
      <c r="H135" s="26" t="s">
        <v>19</v>
      </c>
      <c r="I135" s="26" t="s">
        <v>23</v>
      </c>
      <c r="J135" s="26" t="s">
        <v>24</v>
      </c>
      <c r="K135" s="26" t="s">
        <v>1154</v>
      </c>
      <c r="L135" s="26" t="s">
        <v>26</v>
      </c>
      <c r="M135" s="26" t="s">
        <v>27</v>
      </c>
      <c r="N135" s="34" t="s">
        <v>28</v>
      </c>
      <c r="O135" s="35"/>
    </row>
    <row r="136" ht="57" spans="1:15">
      <c r="A136" s="24" t="s">
        <v>1374</v>
      </c>
      <c r="B136" s="25">
        <v>133</v>
      </c>
      <c r="C136" s="26" t="s">
        <v>19</v>
      </c>
      <c r="D136" s="26" t="s">
        <v>19</v>
      </c>
      <c r="E136" s="26" t="s">
        <v>1375</v>
      </c>
      <c r="F136" s="26" t="s">
        <v>1376</v>
      </c>
      <c r="G136" s="26" t="s">
        <v>1300</v>
      </c>
      <c r="H136" s="26" t="s">
        <v>19</v>
      </c>
      <c r="I136" s="26" t="s">
        <v>23</v>
      </c>
      <c r="J136" s="26" t="s">
        <v>24</v>
      </c>
      <c r="K136" s="26" t="s">
        <v>1149</v>
      </c>
      <c r="L136" s="26" t="s">
        <v>26</v>
      </c>
      <c r="M136" s="26" t="s">
        <v>27</v>
      </c>
      <c r="N136" s="34" t="s">
        <v>28</v>
      </c>
      <c r="O136" s="35"/>
    </row>
    <row r="137" ht="57" spans="1:15">
      <c r="A137" s="24" t="s">
        <v>1377</v>
      </c>
      <c r="B137" s="25">
        <v>134</v>
      </c>
      <c r="C137" s="26" t="s">
        <v>19</v>
      </c>
      <c r="D137" s="26" t="s">
        <v>19</v>
      </c>
      <c r="E137" s="26" t="s">
        <v>1375</v>
      </c>
      <c r="F137" s="26" t="s">
        <v>1376</v>
      </c>
      <c r="G137" s="26" t="s">
        <v>80</v>
      </c>
      <c r="H137" s="26" t="s">
        <v>19</v>
      </c>
      <c r="I137" s="26" t="s">
        <v>144</v>
      </c>
      <c r="J137" s="26" t="s">
        <v>24</v>
      </c>
      <c r="K137" s="26" t="s">
        <v>1160</v>
      </c>
      <c r="L137" s="26" t="s">
        <v>26</v>
      </c>
      <c r="M137" s="26" t="s">
        <v>27</v>
      </c>
      <c r="N137" s="34" t="s">
        <v>28</v>
      </c>
      <c r="O137" s="35"/>
    </row>
    <row r="138" ht="85.5" spans="1:15">
      <c r="A138" s="24" t="s">
        <v>1378</v>
      </c>
      <c r="B138" s="25">
        <v>135</v>
      </c>
      <c r="C138" s="26" t="s">
        <v>19</v>
      </c>
      <c r="D138" s="26" t="s">
        <v>19</v>
      </c>
      <c r="E138" s="26" t="s">
        <v>1375</v>
      </c>
      <c r="F138" s="26" t="s">
        <v>1376</v>
      </c>
      <c r="G138" s="26" t="s">
        <v>1167</v>
      </c>
      <c r="H138" s="26" t="s">
        <v>19</v>
      </c>
      <c r="I138" s="26" t="s">
        <v>144</v>
      </c>
      <c r="J138" s="26" t="s">
        <v>24</v>
      </c>
      <c r="K138" s="26" t="s">
        <v>1157</v>
      </c>
      <c r="L138" s="26" t="s">
        <v>26</v>
      </c>
      <c r="M138" s="26" t="s">
        <v>27</v>
      </c>
      <c r="N138" s="34" t="s">
        <v>28</v>
      </c>
      <c r="O138" s="35"/>
    </row>
    <row r="139" ht="57" spans="1:15">
      <c r="A139" s="24" t="s">
        <v>1379</v>
      </c>
      <c r="B139" s="25">
        <v>136</v>
      </c>
      <c r="C139" s="26" t="s">
        <v>19</v>
      </c>
      <c r="D139" s="26" t="s">
        <v>19</v>
      </c>
      <c r="E139" s="26" t="s">
        <v>1375</v>
      </c>
      <c r="F139" s="26" t="s">
        <v>1376</v>
      </c>
      <c r="G139" s="26" t="s">
        <v>1364</v>
      </c>
      <c r="H139" s="26" t="s">
        <v>19</v>
      </c>
      <c r="I139" s="26" t="s">
        <v>72</v>
      </c>
      <c r="J139" s="26" t="s">
        <v>24</v>
      </c>
      <c r="K139" s="26" t="s">
        <v>1188</v>
      </c>
      <c r="L139" s="26" t="s">
        <v>26</v>
      </c>
      <c r="M139" s="26" t="s">
        <v>27</v>
      </c>
      <c r="N139" s="34" t="s">
        <v>28</v>
      </c>
      <c r="O139" s="35"/>
    </row>
    <row r="140" ht="57" spans="1:15">
      <c r="A140" s="24" t="s">
        <v>1380</v>
      </c>
      <c r="B140" s="25">
        <v>137</v>
      </c>
      <c r="C140" s="26" t="s">
        <v>19</v>
      </c>
      <c r="D140" s="26" t="s">
        <v>19</v>
      </c>
      <c r="E140" s="26" t="s">
        <v>1375</v>
      </c>
      <c r="F140" s="26" t="s">
        <v>1376</v>
      </c>
      <c r="G140" s="26" t="s">
        <v>111</v>
      </c>
      <c r="H140" s="26" t="s">
        <v>19</v>
      </c>
      <c r="I140" s="26" t="s">
        <v>72</v>
      </c>
      <c r="J140" s="26" t="s">
        <v>24</v>
      </c>
      <c r="K140" s="26" t="s">
        <v>1192</v>
      </c>
      <c r="L140" s="26" t="s">
        <v>26</v>
      </c>
      <c r="M140" s="26" t="s">
        <v>27</v>
      </c>
      <c r="N140" s="34" t="s">
        <v>28</v>
      </c>
      <c r="O140" s="35"/>
    </row>
    <row r="141" ht="42.75" spans="1:15">
      <c r="A141" s="24" t="s">
        <v>1381</v>
      </c>
      <c r="B141" s="25">
        <v>138</v>
      </c>
      <c r="C141" s="26" t="s">
        <v>19</v>
      </c>
      <c r="D141" s="26" t="s">
        <v>19</v>
      </c>
      <c r="E141" s="26" t="s">
        <v>1375</v>
      </c>
      <c r="F141" s="26" t="s">
        <v>1376</v>
      </c>
      <c r="G141" s="26" t="s">
        <v>175</v>
      </c>
      <c r="H141" s="26" t="s">
        <v>19</v>
      </c>
      <c r="I141" s="26" t="s">
        <v>34</v>
      </c>
      <c r="J141" s="26" t="s">
        <v>24</v>
      </c>
      <c r="K141" s="26" t="s">
        <v>1143</v>
      </c>
      <c r="L141" s="26" t="s">
        <v>26</v>
      </c>
      <c r="M141" s="26" t="s">
        <v>27</v>
      </c>
      <c r="N141" s="34" t="s">
        <v>28</v>
      </c>
      <c r="O141" s="35"/>
    </row>
    <row r="142" ht="42.75" spans="1:15">
      <c r="A142" s="24" t="s">
        <v>1382</v>
      </c>
      <c r="B142" s="25">
        <v>139</v>
      </c>
      <c r="C142" s="26" t="s">
        <v>19</v>
      </c>
      <c r="D142" s="26" t="s">
        <v>19</v>
      </c>
      <c r="E142" s="26" t="s">
        <v>1375</v>
      </c>
      <c r="F142" s="26" t="s">
        <v>1376</v>
      </c>
      <c r="G142" s="26" t="s">
        <v>1383</v>
      </c>
      <c r="H142" s="26" t="s">
        <v>19</v>
      </c>
      <c r="I142" s="26" t="s">
        <v>34</v>
      </c>
      <c r="J142" s="26" t="s">
        <v>24</v>
      </c>
      <c r="K142" s="26" t="s">
        <v>1179</v>
      </c>
      <c r="L142" s="26" t="s">
        <v>26</v>
      </c>
      <c r="M142" s="26" t="s">
        <v>27</v>
      </c>
      <c r="N142" s="34" t="s">
        <v>28</v>
      </c>
      <c r="O142" s="35"/>
    </row>
    <row r="143" ht="42.75" spans="1:15">
      <c r="A143" s="24" t="s">
        <v>1384</v>
      </c>
      <c r="B143" s="25">
        <v>140</v>
      </c>
      <c r="C143" s="26" t="s">
        <v>19</v>
      </c>
      <c r="D143" s="26" t="s">
        <v>19</v>
      </c>
      <c r="E143" s="26" t="s">
        <v>1375</v>
      </c>
      <c r="F143" s="26" t="s">
        <v>1376</v>
      </c>
      <c r="G143" s="26" t="s">
        <v>40</v>
      </c>
      <c r="H143" s="26" t="s">
        <v>19</v>
      </c>
      <c r="I143" s="26" t="s">
        <v>34</v>
      </c>
      <c r="J143" s="26" t="s">
        <v>24</v>
      </c>
      <c r="K143" s="26" t="s">
        <v>35</v>
      </c>
      <c r="L143" s="26" t="s">
        <v>26</v>
      </c>
      <c r="M143" s="26" t="s">
        <v>27</v>
      </c>
      <c r="N143" s="34" t="s">
        <v>28</v>
      </c>
      <c r="O143" s="35"/>
    </row>
    <row r="144" ht="57" spans="1:15">
      <c r="A144" s="24" t="s">
        <v>1385</v>
      </c>
      <c r="B144" s="25">
        <v>141</v>
      </c>
      <c r="C144" s="26" t="s">
        <v>19</v>
      </c>
      <c r="D144" s="26" t="s">
        <v>19</v>
      </c>
      <c r="E144" s="26" t="s">
        <v>1375</v>
      </c>
      <c r="F144" s="26" t="s">
        <v>1376</v>
      </c>
      <c r="G144" s="26" t="s">
        <v>346</v>
      </c>
      <c r="H144" s="26" t="s">
        <v>19</v>
      </c>
      <c r="I144" s="26" t="s">
        <v>34</v>
      </c>
      <c r="J144" s="26" t="s">
        <v>24</v>
      </c>
      <c r="K144" s="26" t="s">
        <v>1145</v>
      </c>
      <c r="L144" s="26" t="s">
        <v>26</v>
      </c>
      <c r="M144" s="26" t="s">
        <v>27</v>
      </c>
      <c r="N144" s="34" t="s">
        <v>28</v>
      </c>
      <c r="O144" s="35"/>
    </row>
    <row r="145" ht="42.75" spans="1:15">
      <c r="A145" s="24" t="s">
        <v>1386</v>
      </c>
      <c r="B145" s="25">
        <v>142</v>
      </c>
      <c r="C145" s="26" t="s">
        <v>19</v>
      </c>
      <c r="D145" s="26" t="s">
        <v>19</v>
      </c>
      <c r="E145" s="26" t="s">
        <v>1375</v>
      </c>
      <c r="F145" s="26" t="s">
        <v>1376</v>
      </c>
      <c r="G145" s="26" t="s">
        <v>1387</v>
      </c>
      <c r="H145" s="26" t="s">
        <v>19</v>
      </c>
      <c r="I145" s="26" t="s">
        <v>34</v>
      </c>
      <c r="J145" s="26" t="s">
        <v>24</v>
      </c>
      <c r="K145" s="26" t="s">
        <v>1173</v>
      </c>
      <c r="L145" s="26" t="s">
        <v>26</v>
      </c>
      <c r="M145" s="26" t="s">
        <v>27</v>
      </c>
      <c r="N145" s="34" t="s">
        <v>28</v>
      </c>
      <c r="O145" s="35"/>
    </row>
    <row r="146" ht="57" spans="1:15">
      <c r="A146" s="24" t="s">
        <v>1388</v>
      </c>
      <c r="B146" s="25">
        <v>143</v>
      </c>
      <c r="C146" s="26" t="s">
        <v>19</v>
      </c>
      <c r="D146" s="26" t="s">
        <v>19</v>
      </c>
      <c r="E146" s="26" t="s">
        <v>1389</v>
      </c>
      <c r="F146" s="26" t="s">
        <v>1390</v>
      </c>
      <c r="G146" s="26" t="s">
        <v>1391</v>
      </c>
      <c r="H146" s="26" t="s">
        <v>19</v>
      </c>
      <c r="I146" s="26" t="s">
        <v>23</v>
      </c>
      <c r="J146" s="26" t="s">
        <v>24</v>
      </c>
      <c r="K146" s="26" t="s">
        <v>1149</v>
      </c>
      <c r="L146" s="26" t="s">
        <v>26</v>
      </c>
      <c r="M146" s="26" t="s">
        <v>27</v>
      </c>
      <c r="N146" s="34" t="s">
        <v>28</v>
      </c>
      <c r="O146" s="35"/>
    </row>
    <row r="147" ht="42.75" spans="1:15">
      <c r="A147" s="24" t="s">
        <v>1392</v>
      </c>
      <c r="B147" s="25">
        <v>144</v>
      </c>
      <c r="C147" s="26" t="s">
        <v>19</v>
      </c>
      <c r="D147" s="26" t="s">
        <v>19</v>
      </c>
      <c r="E147" s="26" t="s">
        <v>1389</v>
      </c>
      <c r="F147" s="26" t="s">
        <v>1390</v>
      </c>
      <c r="G147" s="26" t="s">
        <v>1151</v>
      </c>
      <c r="H147" s="26" t="s">
        <v>19</v>
      </c>
      <c r="I147" s="26" t="s">
        <v>144</v>
      </c>
      <c r="J147" s="26" t="s">
        <v>24</v>
      </c>
      <c r="K147" s="26" t="s">
        <v>1152</v>
      </c>
      <c r="L147" s="26" t="s">
        <v>26</v>
      </c>
      <c r="M147" s="26" t="s">
        <v>27</v>
      </c>
      <c r="N147" s="34" t="s">
        <v>28</v>
      </c>
      <c r="O147" s="35"/>
    </row>
    <row r="148" ht="85.5" spans="1:15">
      <c r="A148" s="24" t="s">
        <v>1393</v>
      </c>
      <c r="B148" s="25">
        <v>145</v>
      </c>
      <c r="C148" s="26" t="s">
        <v>19</v>
      </c>
      <c r="D148" s="26" t="s">
        <v>19</v>
      </c>
      <c r="E148" s="26" t="s">
        <v>1389</v>
      </c>
      <c r="F148" s="26" t="s">
        <v>1390</v>
      </c>
      <c r="G148" s="26" t="s">
        <v>1394</v>
      </c>
      <c r="H148" s="26" t="s">
        <v>19</v>
      </c>
      <c r="I148" s="26" t="s">
        <v>144</v>
      </c>
      <c r="J148" s="26" t="s">
        <v>24</v>
      </c>
      <c r="K148" s="26" t="s">
        <v>1163</v>
      </c>
      <c r="L148" s="26" t="s">
        <v>26</v>
      </c>
      <c r="M148" s="26" t="s">
        <v>27</v>
      </c>
      <c r="N148" s="34" t="s">
        <v>28</v>
      </c>
      <c r="O148" s="35"/>
    </row>
    <row r="149" ht="99.75" spans="1:15">
      <c r="A149" s="24" t="s">
        <v>1395</v>
      </c>
      <c r="B149" s="25">
        <v>146</v>
      </c>
      <c r="C149" s="26" t="s">
        <v>19</v>
      </c>
      <c r="D149" s="26" t="s">
        <v>19</v>
      </c>
      <c r="E149" s="26" t="s">
        <v>1389</v>
      </c>
      <c r="F149" s="26" t="s">
        <v>1390</v>
      </c>
      <c r="G149" s="26" t="s">
        <v>732</v>
      </c>
      <c r="H149" s="26" t="s">
        <v>19</v>
      </c>
      <c r="I149" s="26" t="s">
        <v>144</v>
      </c>
      <c r="J149" s="26" t="s">
        <v>24</v>
      </c>
      <c r="K149" s="26" t="s">
        <v>1243</v>
      </c>
      <c r="L149" s="26" t="s">
        <v>26</v>
      </c>
      <c r="M149" s="26" t="s">
        <v>27</v>
      </c>
      <c r="N149" s="34" t="s">
        <v>28</v>
      </c>
      <c r="O149" s="35"/>
    </row>
    <row r="150" ht="42.75" spans="1:15">
      <c r="A150" s="24" t="s">
        <v>1396</v>
      </c>
      <c r="B150" s="25">
        <v>147</v>
      </c>
      <c r="C150" s="26" t="s">
        <v>19</v>
      </c>
      <c r="D150" s="26" t="s">
        <v>19</v>
      </c>
      <c r="E150" s="26" t="s">
        <v>1389</v>
      </c>
      <c r="F150" s="26" t="s">
        <v>1390</v>
      </c>
      <c r="G150" s="26" t="s">
        <v>410</v>
      </c>
      <c r="H150" s="26" t="s">
        <v>19</v>
      </c>
      <c r="I150" s="26" t="s">
        <v>144</v>
      </c>
      <c r="J150" s="26" t="s">
        <v>24</v>
      </c>
      <c r="K150" s="26" t="s">
        <v>1179</v>
      </c>
      <c r="L150" s="26" t="s">
        <v>26</v>
      </c>
      <c r="M150" s="26" t="s">
        <v>27</v>
      </c>
      <c r="N150" s="34" t="s">
        <v>28</v>
      </c>
      <c r="O150" s="35"/>
    </row>
    <row r="151" ht="42.75" spans="1:15">
      <c r="A151" s="24" t="s">
        <v>1397</v>
      </c>
      <c r="B151" s="25">
        <v>148</v>
      </c>
      <c r="C151" s="26" t="s">
        <v>19</v>
      </c>
      <c r="D151" s="26" t="s">
        <v>19</v>
      </c>
      <c r="E151" s="26" t="s">
        <v>1389</v>
      </c>
      <c r="F151" s="26" t="s">
        <v>1390</v>
      </c>
      <c r="G151" s="26" t="s">
        <v>33</v>
      </c>
      <c r="H151" s="26" t="s">
        <v>19</v>
      </c>
      <c r="I151" s="26" t="s">
        <v>144</v>
      </c>
      <c r="J151" s="26" t="s">
        <v>24</v>
      </c>
      <c r="K151" s="26" t="s">
        <v>35</v>
      </c>
      <c r="L151" s="26" t="s">
        <v>26</v>
      </c>
      <c r="M151" s="26" t="s">
        <v>27</v>
      </c>
      <c r="N151" s="34" t="s">
        <v>28</v>
      </c>
      <c r="O151" s="35"/>
    </row>
    <row r="152" ht="42.75" spans="1:15">
      <c r="A152" s="24" t="s">
        <v>1398</v>
      </c>
      <c r="B152" s="25">
        <v>149</v>
      </c>
      <c r="C152" s="26" t="s">
        <v>19</v>
      </c>
      <c r="D152" s="26" t="s">
        <v>19</v>
      </c>
      <c r="E152" s="26" t="s">
        <v>1389</v>
      </c>
      <c r="F152" s="26" t="s">
        <v>1390</v>
      </c>
      <c r="G152" s="26" t="s">
        <v>1399</v>
      </c>
      <c r="H152" s="26" t="s">
        <v>19</v>
      </c>
      <c r="I152" s="26" t="s">
        <v>144</v>
      </c>
      <c r="J152" s="26" t="s">
        <v>24</v>
      </c>
      <c r="K152" s="26" t="s">
        <v>62</v>
      </c>
      <c r="L152" s="26" t="s">
        <v>26</v>
      </c>
      <c r="M152" s="26" t="s">
        <v>27</v>
      </c>
      <c r="N152" s="34" t="s">
        <v>28</v>
      </c>
      <c r="O152" s="35"/>
    </row>
    <row r="153" ht="57" spans="1:15">
      <c r="A153" s="24" t="s">
        <v>1400</v>
      </c>
      <c r="B153" s="25">
        <v>150</v>
      </c>
      <c r="C153" s="26" t="s">
        <v>19</v>
      </c>
      <c r="D153" s="26" t="s">
        <v>19</v>
      </c>
      <c r="E153" s="26" t="s">
        <v>1389</v>
      </c>
      <c r="F153" s="26" t="s">
        <v>1390</v>
      </c>
      <c r="G153" s="26" t="s">
        <v>202</v>
      </c>
      <c r="H153" s="26" t="s">
        <v>19</v>
      </c>
      <c r="I153" s="26" t="s">
        <v>144</v>
      </c>
      <c r="J153" s="26" t="s">
        <v>24</v>
      </c>
      <c r="K153" s="26" t="s">
        <v>1145</v>
      </c>
      <c r="L153" s="26" t="s">
        <v>26</v>
      </c>
      <c r="M153" s="26" t="s">
        <v>27</v>
      </c>
      <c r="N153" s="34" t="s">
        <v>28</v>
      </c>
      <c r="O153" s="35"/>
    </row>
    <row r="154" ht="57" spans="1:15">
      <c r="A154" s="24" t="s">
        <v>1401</v>
      </c>
      <c r="B154" s="25">
        <v>151</v>
      </c>
      <c r="C154" s="26" t="s">
        <v>19</v>
      </c>
      <c r="D154" s="26" t="s">
        <v>19</v>
      </c>
      <c r="E154" s="26" t="s">
        <v>1389</v>
      </c>
      <c r="F154" s="26" t="s">
        <v>1390</v>
      </c>
      <c r="G154" s="26" t="s">
        <v>1402</v>
      </c>
      <c r="H154" s="26" t="s">
        <v>19</v>
      </c>
      <c r="I154" s="26" t="s">
        <v>144</v>
      </c>
      <c r="J154" s="26" t="s">
        <v>24</v>
      </c>
      <c r="K154" s="26" t="s">
        <v>1314</v>
      </c>
      <c r="L154" s="26" t="s">
        <v>26</v>
      </c>
      <c r="M154" s="26" t="s">
        <v>27</v>
      </c>
      <c r="N154" s="34" t="s">
        <v>28</v>
      </c>
      <c r="O154" s="35"/>
    </row>
    <row r="155" ht="85.5" spans="1:15">
      <c r="A155" s="24" t="s">
        <v>1403</v>
      </c>
      <c r="B155" s="25">
        <v>152</v>
      </c>
      <c r="C155" s="26" t="s">
        <v>19</v>
      </c>
      <c r="D155" s="26" t="s">
        <v>19</v>
      </c>
      <c r="E155" s="26" t="s">
        <v>1404</v>
      </c>
      <c r="F155" s="26" t="s">
        <v>1405</v>
      </c>
      <c r="G155" s="26" t="s">
        <v>1406</v>
      </c>
      <c r="H155" s="26" t="s">
        <v>19</v>
      </c>
      <c r="I155" s="26" t="s">
        <v>137</v>
      </c>
      <c r="J155" s="26" t="s">
        <v>24</v>
      </c>
      <c r="K155" s="26" t="s">
        <v>1149</v>
      </c>
      <c r="L155" s="26" t="s">
        <v>26</v>
      </c>
      <c r="M155" s="26" t="s">
        <v>27</v>
      </c>
      <c r="N155" s="34" t="s">
        <v>28</v>
      </c>
      <c r="O155" s="35"/>
    </row>
    <row r="156" ht="85.5" spans="1:15">
      <c r="A156" s="24" t="s">
        <v>1407</v>
      </c>
      <c r="B156" s="25">
        <v>153</v>
      </c>
      <c r="C156" s="26" t="s">
        <v>19</v>
      </c>
      <c r="D156" s="26" t="s">
        <v>19</v>
      </c>
      <c r="E156" s="26" t="s">
        <v>1404</v>
      </c>
      <c r="F156" s="26" t="s">
        <v>1405</v>
      </c>
      <c r="G156" s="26" t="s">
        <v>175</v>
      </c>
      <c r="H156" s="26" t="s">
        <v>19</v>
      </c>
      <c r="I156" s="26" t="s">
        <v>137</v>
      </c>
      <c r="J156" s="26" t="s">
        <v>24</v>
      </c>
      <c r="K156" s="26" t="s">
        <v>1143</v>
      </c>
      <c r="L156" s="26" t="s">
        <v>26</v>
      </c>
      <c r="M156" s="26" t="s">
        <v>27</v>
      </c>
      <c r="N156" s="34" t="s">
        <v>28</v>
      </c>
      <c r="O156" s="35"/>
    </row>
    <row r="157" ht="85.5" spans="1:15">
      <c r="A157" s="24" t="s">
        <v>1408</v>
      </c>
      <c r="B157" s="25">
        <v>154</v>
      </c>
      <c r="C157" s="26" t="s">
        <v>19</v>
      </c>
      <c r="D157" s="26" t="s">
        <v>19</v>
      </c>
      <c r="E157" s="26" t="s">
        <v>1404</v>
      </c>
      <c r="F157" s="26" t="s">
        <v>1405</v>
      </c>
      <c r="G157" s="26" t="s">
        <v>84</v>
      </c>
      <c r="H157" s="26" t="s">
        <v>19</v>
      </c>
      <c r="I157" s="26" t="s">
        <v>137</v>
      </c>
      <c r="J157" s="26" t="s">
        <v>24</v>
      </c>
      <c r="K157" s="26" t="s">
        <v>1188</v>
      </c>
      <c r="L157" s="26" t="s">
        <v>26</v>
      </c>
      <c r="M157" s="26" t="s">
        <v>27</v>
      </c>
      <c r="N157" s="34" t="s">
        <v>28</v>
      </c>
      <c r="O157" s="35"/>
    </row>
    <row r="158" ht="85.5" spans="1:15">
      <c r="A158" s="24" t="s">
        <v>1409</v>
      </c>
      <c r="B158" s="25">
        <v>155</v>
      </c>
      <c r="C158" s="26" t="s">
        <v>19</v>
      </c>
      <c r="D158" s="26" t="s">
        <v>19</v>
      </c>
      <c r="E158" s="26" t="s">
        <v>1404</v>
      </c>
      <c r="F158" s="26" t="s">
        <v>1405</v>
      </c>
      <c r="G158" s="26" t="s">
        <v>1207</v>
      </c>
      <c r="H158" s="26" t="s">
        <v>19</v>
      </c>
      <c r="I158" s="26" t="s">
        <v>137</v>
      </c>
      <c r="J158" s="26" t="s">
        <v>24</v>
      </c>
      <c r="K158" s="26" t="s">
        <v>211</v>
      </c>
      <c r="L158" s="26" t="s">
        <v>26</v>
      </c>
      <c r="M158" s="26" t="s">
        <v>27</v>
      </c>
      <c r="N158" s="34" t="s">
        <v>28</v>
      </c>
      <c r="O158" s="35"/>
    </row>
    <row r="159" ht="85.5" spans="1:15">
      <c r="A159" s="24" t="s">
        <v>1410</v>
      </c>
      <c r="B159" s="25">
        <v>156</v>
      </c>
      <c r="C159" s="26" t="s">
        <v>19</v>
      </c>
      <c r="D159" s="26" t="s">
        <v>19</v>
      </c>
      <c r="E159" s="26" t="s">
        <v>1404</v>
      </c>
      <c r="F159" s="26" t="s">
        <v>1405</v>
      </c>
      <c r="G159" s="26" t="s">
        <v>33</v>
      </c>
      <c r="H159" s="26" t="s">
        <v>19</v>
      </c>
      <c r="I159" s="26" t="s">
        <v>137</v>
      </c>
      <c r="J159" s="26" t="s">
        <v>24</v>
      </c>
      <c r="K159" s="26" t="s">
        <v>35</v>
      </c>
      <c r="L159" s="26" t="s">
        <v>26</v>
      </c>
      <c r="M159" s="26" t="s">
        <v>27</v>
      </c>
      <c r="N159" s="34" t="s">
        <v>28</v>
      </c>
      <c r="O159" s="35"/>
    </row>
    <row r="160" ht="85.5" spans="1:15">
      <c r="A160" s="24" t="s">
        <v>1411</v>
      </c>
      <c r="B160" s="25">
        <v>157</v>
      </c>
      <c r="C160" s="26" t="s">
        <v>19</v>
      </c>
      <c r="D160" s="26" t="s">
        <v>19</v>
      </c>
      <c r="E160" s="26" t="s">
        <v>1404</v>
      </c>
      <c r="F160" s="26" t="s">
        <v>1405</v>
      </c>
      <c r="G160" s="26" t="s">
        <v>160</v>
      </c>
      <c r="H160" s="26" t="s">
        <v>19</v>
      </c>
      <c r="I160" s="26" t="s">
        <v>137</v>
      </c>
      <c r="J160" s="26" t="s">
        <v>24</v>
      </c>
      <c r="K160" s="26" t="s">
        <v>62</v>
      </c>
      <c r="L160" s="26" t="s">
        <v>26</v>
      </c>
      <c r="M160" s="26" t="s">
        <v>27</v>
      </c>
      <c r="N160" s="34" t="s">
        <v>28</v>
      </c>
      <c r="O160" s="35"/>
    </row>
    <row r="161" ht="85.5" spans="1:15">
      <c r="A161" s="24" t="s">
        <v>1412</v>
      </c>
      <c r="B161" s="25">
        <v>158</v>
      </c>
      <c r="C161" s="26" t="s">
        <v>19</v>
      </c>
      <c r="D161" s="26" t="s">
        <v>19</v>
      </c>
      <c r="E161" s="26" t="s">
        <v>1404</v>
      </c>
      <c r="F161" s="26" t="s">
        <v>1405</v>
      </c>
      <c r="G161" s="26" t="s">
        <v>202</v>
      </c>
      <c r="H161" s="26" t="s">
        <v>19</v>
      </c>
      <c r="I161" s="26" t="s">
        <v>137</v>
      </c>
      <c r="J161" s="26" t="s">
        <v>24</v>
      </c>
      <c r="K161" s="26" t="s">
        <v>1145</v>
      </c>
      <c r="L161" s="26" t="s">
        <v>26</v>
      </c>
      <c r="M161" s="26" t="s">
        <v>27</v>
      </c>
      <c r="N161" s="34" t="s">
        <v>28</v>
      </c>
      <c r="O161" s="35"/>
    </row>
    <row r="162" ht="85.5" spans="1:15">
      <c r="A162" s="24" t="s">
        <v>1413</v>
      </c>
      <c r="B162" s="25">
        <v>159</v>
      </c>
      <c r="C162" s="26" t="s">
        <v>19</v>
      </c>
      <c r="D162" s="26" t="s">
        <v>19</v>
      </c>
      <c r="E162" s="26" t="s">
        <v>1404</v>
      </c>
      <c r="F162" s="26" t="s">
        <v>1405</v>
      </c>
      <c r="G162" s="26" t="s">
        <v>1414</v>
      </c>
      <c r="H162" s="26" t="s">
        <v>19</v>
      </c>
      <c r="I162" s="26" t="s">
        <v>137</v>
      </c>
      <c r="J162" s="26" t="s">
        <v>24</v>
      </c>
      <c r="K162" s="26" t="s">
        <v>1357</v>
      </c>
      <c r="L162" s="26" t="s">
        <v>26</v>
      </c>
      <c r="M162" s="26" t="s">
        <v>27</v>
      </c>
      <c r="N162" s="34" t="s">
        <v>28</v>
      </c>
      <c r="O162" s="35"/>
    </row>
    <row r="163" ht="85.5" spans="1:15">
      <c r="A163" s="24" t="s">
        <v>1415</v>
      </c>
      <c r="B163" s="25">
        <v>160</v>
      </c>
      <c r="C163" s="26" t="s">
        <v>19</v>
      </c>
      <c r="D163" s="26" t="s">
        <v>19</v>
      </c>
      <c r="E163" s="26" t="s">
        <v>1404</v>
      </c>
      <c r="F163" s="26" t="s">
        <v>1405</v>
      </c>
      <c r="G163" s="26" t="s">
        <v>65</v>
      </c>
      <c r="H163" s="26" t="s">
        <v>19</v>
      </c>
      <c r="I163" s="26" t="s">
        <v>137</v>
      </c>
      <c r="J163" s="26" t="s">
        <v>24</v>
      </c>
      <c r="K163" s="26" t="s">
        <v>1176</v>
      </c>
      <c r="L163" s="26" t="s">
        <v>26</v>
      </c>
      <c r="M163" s="26" t="s">
        <v>27</v>
      </c>
      <c r="N163" s="34" t="s">
        <v>28</v>
      </c>
      <c r="O163" s="35"/>
    </row>
    <row r="164" ht="57" spans="1:15">
      <c r="A164" s="24" t="s">
        <v>1416</v>
      </c>
      <c r="B164" s="25">
        <v>161</v>
      </c>
      <c r="C164" s="26" t="s">
        <v>19</v>
      </c>
      <c r="D164" s="26" t="s">
        <v>19</v>
      </c>
      <c r="E164" s="26" t="s">
        <v>447</v>
      </c>
      <c r="F164" s="26" t="s">
        <v>448</v>
      </c>
      <c r="G164" s="26" t="s">
        <v>697</v>
      </c>
      <c r="H164" s="26" t="s">
        <v>19</v>
      </c>
      <c r="I164" s="26" t="s">
        <v>137</v>
      </c>
      <c r="J164" s="26" t="s">
        <v>24</v>
      </c>
      <c r="K164" s="26" t="s">
        <v>1160</v>
      </c>
      <c r="L164" s="26" t="s">
        <v>26</v>
      </c>
      <c r="M164" s="26" t="s">
        <v>27</v>
      </c>
      <c r="N164" s="34" t="s">
        <v>28</v>
      </c>
      <c r="O164" s="35"/>
    </row>
    <row r="165" ht="85.5" spans="1:15">
      <c r="A165" s="24" t="s">
        <v>1417</v>
      </c>
      <c r="B165" s="25">
        <v>162</v>
      </c>
      <c r="C165" s="26" t="s">
        <v>19</v>
      </c>
      <c r="D165" s="26" t="s">
        <v>19</v>
      </c>
      <c r="E165" s="26" t="s">
        <v>447</v>
      </c>
      <c r="F165" s="26" t="s">
        <v>448</v>
      </c>
      <c r="G165" s="26" t="s">
        <v>1289</v>
      </c>
      <c r="H165" s="26" t="s">
        <v>19</v>
      </c>
      <c r="I165" s="26" t="s">
        <v>144</v>
      </c>
      <c r="J165" s="26" t="s">
        <v>24</v>
      </c>
      <c r="K165" s="26" t="s">
        <v>1163</v>
      </c>
      <c r="L165" s="26" t="s">
        <v>26</v>
      </c>
      <c r="M165" s="26" t="s">
        <v>27</v>
      </c>
      <c r="N165" s="34" t="s">
        <v>28</v>
      </c>
      <c r="O165" s="35"/>
    </row>
    <row r="166" ht="85.5" spans="1:15">
      <c r="A166" s="24" t="s">
        <v>1418</v>
      </c>
      <c r="B166" s="25">
        <v>163</v>
      </c>
      <c r="C166" s="26" t="s">
        <v>19</v>
      </c>
      <c r="D166" s="26" t="s">
        <v>19</v>
      </c>
      <c r="E166" s="26" t="s">
        <v>447</v>
      </c>
      <c r="F166" s="26" t="s">
        <v>448</v>
      </c>
      <c r="G166" s="26" t="s">
        <v>1333</v>
      </c>
      <c r="H166" s="26" t="s">
        <v>19</v>
      </c>
      <c r="I166" s="26" t="s">
        <v>137</v>
      </c>
      <c r="J166" s="26" t="s">
        <v>24</v>
      </c>
      <c r="K166" s="26" t="s">
        <v>1324</v>
      </c>
      <c r="L166" s="26" t="s">
        <v>26</v>
      </c>
      <c r="M166" s="26" t="s">
        <v>27</v>
      </c>
      <c r="N166" s="34" t="s">
        <v>28</v>
      </c>
      <c r="O166" s="35"/>
    </row>
    <row r="167" ht="85.5" spans="1:15">
      <c r="A167" s="24" t="s">
        <v>1419</v>
      </c>
      <c r="B167" s="25">
        <v>164</v>
      </c>
      <c r="C167" s="26" t="s">
        <v>19</v>
      </c>
      <c r="D167" s="26" t="s">
        <v>19</v>
      </c>
      <c r="E167" s="26" t="s">
        <v>447</v>
      </c>
      <c r="F167" s="26" t="s">
        <v>448</v>
      </c>
      <c r="G167" s="26" t="s">
        <v>1420</v>
      </c>
      <c r="H167" s="26" t="s">
        <v>19</v>
      </c>
      <c r="I167" s="26" t="s">
        <v>144</v>
      </c>
      <c r="J167" s="26" t="s">
        <v>24</v>
      </c>
      <c r="K167" s="26" t="s">
        <v>1163</v>
      </c>
      <c r="L167" s="26" t="s">
        <v>26</v>
      </c>
      <c r="M167" s="26" t="s">
        <v>27</v>
      </c>
      <c r="N167" s="34" t="s">
        <v>28</v>
      </c>
      <c r="O167" s="35"/>
    </row>
    <row r="168" ht="85.5" spans="1:15">
      <c r="A168" s="24" t="s">
        <v>1421</v>
      </c>
      <c r="B168" s="25">
        <v>165</v>
      </c>
      <c r="C168" s="26" t="s">
        <v>19</v>
      </c>
      <c r="D168" s="26" t="s">
        <v>19</v>
      </c>
      <c r="E168" s="26" t="s">
        <v>447</v>
      </c>
      <c r="F168" s="26" t="s">
        <v>448</v>
      </c>
      <c r="G168" s="26" t="s">
        <v>1225</v>
      </c>
      <c r="H168" s="26" t="s">
        <v>19</v>
      </c>
      <c r="I168" s="26" t="s">
        <v>144</v>
      </c>
      <c r="J168" s="26" t="s">
        <v>24</v>
      </c>
      <c r="K168" s="26" t="s">
        <v>1226</v>
      </c>
      <c r="L168" s="26" t="s">
        <v>26</v>
      </c>
      <c r="M168" s="26" t="s">
        <v>27</v>
      </c>
      <c r="N168" s="34" t="s">
        <v>28</v>
      </c>
      <c r="O168" s="35"/>
    </row>
    <row r="169" ht="42.75" spans="1:15">
      <c r="A169" s="24" t="s">
        <v>1422</v>
      </c>
      <c r="B169" s="25">
        <v>166</v>
      </c>
      <c r="C169" s="26" t="s">
        <v>19</v>
      </c>
      <c r="D169" s="26" t="s">
        <v>19</v>
      </c>
      <c r="E169" s="26" t="s">
        <v>447</v>
      </c>
      <c r="F169" s="26" t="s">
        <v>448</v>
      </c>
      <c r="G169" s="26" t="s">
        <v>131</v>
      </c>
      <c r="H169" s="26" t="s">
        <v>19</v>
      </c>
      <c r="I169" s="26" t="s">
        <v>72</v>
      </c>
      <c r="J169" s="26" t="s">
        <v>24</v>
      </c>
      <c r="K169" s="26" t="s">
        <v>1141</v>
      </c>
      <c r="L169" s="26" t="s">
        <v>26</v>
      </c>
      <c r="M169" s="26" t="s">
        <v>27</v>
      </c>
      <c r="N169" s="34" t="s">
        <v>28</v>
      </c>
      <c r="O169" s="35"/>
    </row>
    <row r="170" ht="57" spans="1:15">
      <c r="A170" s="24" t="s">
        <v>1423</v>
      </c>
      <c r="B170" s="25">
        <v>167</v>
      </c>
      <c r="C170" s="26" t="s">
        <v>19</v>
      </c>
      <c r="D170" s="26" t="s">
        <v>19</v>
      </c>
      <c r="E170" s="26" t="s">
        <v>447</v>
      </c>
      <c r="F170" s="26" t="s">
        <v>448</v>
      </c>
      <c r="G170" s="26" t="s">
        <v>395</v>
      </c>
      <c r="H170" s="26" t="s">
        <v>19</v>
      </c>
      <c r="I170" s="26" t="s">
        <v>23</v>
      </c>
      <c r="J170" s="26" t="s">
        <v>24</v>
      </c>
      <c r="K170" s="26" t="s">
        <v>1145</v>
      </c>
      <c r="L170" s="26" t="s">
        <v>26</v>
      </c>
      <c r="M170" s="26" t="s">
        <v>27</v>
      </c>
      <c r="N170" s="34" t="s">
        <v>28</v>
      </c>
      <c r="O170" s="35"/>
    </row>
    <row r="171" ht="42.75" spans="1:15">
      <c r="A171" s="24" t="s">
        <v>1424</v>
      </c>
      <c r="B171" s="25">
        <v>168</v>
      </c>
      <c r="C171" s="26" t="s">
        <v>19</v>
      </c>
      <c r="D171" s="26" t="s">
        <v>19</v>
      </c>
      <c r="E171" s="26" t="s">
        <v>447</v>
      </c>
      <c r="F171" s="26" t="s">
        <v>448</v>
      </c>
      <c r="G171" s="26" t="s">
        <v>40</v>
      </c>
      <c r="H171" s="26" t="s">
        <v>19</v>
      </c>
      <c r="I171" s="26" t="s">
        <v>23</v>
      </c>
      <c r="J171" s="26" t="s">
        <v>24</v>
      </c>
      <c r="K171" s="26" t="s">
        <v>35</v>
      </c>
      <c r="L171" s="26" t="s">
        <v>26</v>
      </c>
      <c r="M171" s="26" t="s">
        <v>27</v>
      </c>
      <c r="N171" s="34" t="s">
        <v>28</v>
      </c>
      <c r="O171" s="35"/>
    </row>
    <row r="172" ht="72.75" spans="1:15">
      <c r="A172" s="24" t="s">
        <v>1425</v>
      </c>
      <c r="B172" s="25">
        <v>169</v>
      </c>
      <c r="C172" s="26" t="s">
        <v>19</v>
      </c>
      <c r="D172" s="26" t="s">
        <v>19</v>
      </c>
      <c r="E172" s="26" t="s">
        <v>447</v>
      </c>
      <c r="F172" s="26" t="s">
        <v>448</v>
      </c>
      <c r="G172" s="26" t="s">
        <v>1414</v>
      </c>
      <c r="H172" s="26" t="s">
        <v>19</v>
      </c>
      <c r="I172" s="26" t="s">
        <v>144</v>
      </c>
      <c r="J172" s="26" t="s">
        <v>24</v>
      </c>
      <c r="K172" s="26" t="s">
        <v>1357</v>
      </c>
      <c r="L172" s="26" t="s">
        <v>26</v>
      </c>
      <c r="M172" s="26" t="s">
        <v>27</v>
      </c>
      <c r="N172" s="34" t="s">
        <v>28</v>
      </c>
      <c r="O172" s="35"/>
    </row>
    <row r="173" ht="57" spans="1:15">
      <c r="A173" s="24" t="s">
        <v>1426</v>
      </c>
      <c r="B173" s="25">
        <v>170</v>
      </c>
      <c r="C173" s="26" t="s">
        <v>19</v>
      </c>
      <c r="D173" s="26" t="s">
        <v>19</v>
      </c>
      <c r="E173" s="26" t="s">
        <v>1427</v>
      </c>
      <c r="F173" s="26" t="s">
        <v>1428</v>
      </c>
      <c r="G173" s="26" t="s">
        <v>1429</v>
      </c>
      <c r="H173" s="26" t="s">
        <v>19</v>
      </c>
      <c r="I173" s="26" t="s">
        <v>137</v>
      </c>
      <c r="J173" s="26" t="s">
        <v>24</v>
      </c>
      <c r="K173" s="26" t="s">
        <v>1160</v>
      </c>
      <c r="L173" s="26" t="s">
        <v>26</v>
      </c>
      <c r="M173" s="26" t="s">
        <v>27</v>
      </c>
      <c r="N173" s="34" t="s">
        <v>28</v>
      </c>
      <c r="O173" s="35"/>
    </row>
    <row r="174" ht="57" spans="1:15">
      <c r="A174" s="24" t="s">
        <v>1430</v>
      </c>
      <c r="B174" s="25">
        <v>171</v>
      </c>
      <c r="C174" s="26" t="s">
        <v>19</v>
      </c>
      <c r="D174" s="26" t="s">
        <v>19</v>
      </c>
      <c r="E174" s="26" t="s">
        <v>1427</v>
      </c>
      <c r="F174" s="26" t="s">
        <v>1428</v>
      </c>
      <c r="G174" s="26" t="s">
        <v>1207</v>
      </c>
      <c r="H174" s="26" t="s">
        <v>19</v>
      </c>
      <c r="I174" s="26" t="s">
        <v>137</v>
      </c>
      <c r="J174" s="26" t="s">
        <v>24</v>
      </c>
      <c r="K174" s="26" t="s">
        <v>211</v>
      </c>
      <c r="L174" s="26" t="s">
        <v>26</v>
      </c>
      <c r="M174" s="26" t="s">
        <v>27</v>
      </c>
      <c r="N174" s="34" t="s">
        <v>28</v>
      </c>
      <c r="O174" s="35"/>
    </row>
    <row r="175" ht="57" spans="1:15">
      <c r="A175" s="24" t="s">
        <v>1431</v>
      </c>
      <c r="B175" s="25">
        <v>172</v>
      </c>
      <c r="C175" s="26" t="s">
        <v>19</v>
      </c>
      <c r="D175" s="26" t="s">
        <v>19</v>
      </c>
      <c r="E175" s="26" t="s">
        <v>1427</v>
      </c>
      <c r="F175" s="26" t="s">
        <v>1428</v>
      </c>
      <c r="G175" s="26" t="s">
        <v>202</v>
      </c>
      <c r="H175" s="26" t="s">
        <v>19</v>
      </c>
      <c r="I175" s="26" t="s">
        <v>137</v>
      </c>
      <c r="J175" s="26" t="s">
        <v>24</v>
      </c>
      <c r="K175" s="26" t="s">
        <v>1145</v>
      </c>
      <c r="L175" s="26" t="s">
        <v>26</v>
      </c>
      <c r="M175" s="26" t="s">
        <v>27</v>
      </c>
      <c r="N175" s="34" t="s">
        <v>28</v>
      </c>
      <c r="O175" s="35"/>
    </row>
    <row r="176" ht="42.75" spans="1:15">
      <c r="A176" s="24" t="s">
        <v>1432</v>
      </c>
      <c r="B176" s="25">
        <v>173</v>
      </c>
      <c r="C176" s="26" t="s">
        <v>19</v>
      </c>
      <c r="D176" s="26" t="s">
        <v>19</v>
      </c>
      <c r="E176" s="26" t="s">
        <v>1427</v>
      </c>
      <c r="F176" s="26" t="s">
        <v>1428</v>
      </c>
      <c r="G176" s="26" t="s">
        <v>49</v>
      </c>
      <c r="H176" s="26" t="s">
        <v>19</v>
      </c>
      <c r="I176" s="26" t="s">
        <v>137</v>
      </c>
      <c r="J176" s="26" t="s">
        <v>24</v>
      </c>
      <c r="K176" s="26" t="s">
        <v>1173</v>
      </c>
      <c r="L176" s="26" t="s">
        <v>26</v>
      </c>
      <c r="M176" s="26" t="s">
        <v>27</v>
      </c>
      <c r="N176" s="34" t="s">
        <v>28</v>
      </c>
      <c r="O176" s="35"/>
    </row>
    <row r="177" ht="85.5" spans="1:15">
      <c r="A177" s="24" t="s">
        <v>1433</v>
      </c>
      <c r="B177" s="25">
        <v>174</v>
      </c>
      <c r="C177" s="26" t="s">
        <v>19</v>
      </c>
      <c r="D177" s="26" t="s">
        <v>19</v>
      </c>
      <c r="E177" s="26" t="s">
        <v>1427</v>
      </c>
      <c r="F177" s="26" t="s">
        <v>1428</v>
      </c>
      <c r="G177" s="26" t="s">
        <v>458</v>
      </c>
      <c r="H177" s="26" t="s">
        <v>19</v>
      </c>
      <c r="I177" s="26" t="s">
        <v>137</v>
      </c>
      <c r="J177" s="26" t="s">
        <v>24</v>
      </c>
      <c r="K177" s="26" t="s">
        <v>1154</v>
      </c>
      <c r="L177" s="26" t="s">
        <v>26</v>
      </c>
      <c r="M177" s="26" t="s">
        <v>27</v>
      </c>
      <c r="N177" s="34" t="s">
        <v>28</v>
      </c>
      <c r="O177" s="35"/>
    </row>
    <row r="178" ht="85.5" spans="1:15">
      <c r="A178" s="24" t="s">
        <v>1434</v>
      </c>
      <c r="B178" s="25">
        <v>175</v>
      </c>
      <c r="C178" s="26" t="s">
        <v>19</v>
      </c>
      <c r="D178" s="26" t="s">
        <v>19</v>
      </c>
      <c r="E178" s="26" t="s">
        <v>1427</v>
      </c>
      <c r="F178" s="26" t="s">
        <v>1428</v>
      </c>
      <c r="G178" s="26" t="s">
        <v>1289</v>
      </c>
      <c r="H178" s="26" t="s">
        <v>19</v>
      </c>
      <c r="I178" s="26" t="s">
        <v>137</v>
      </c>
      <c r="J178" s="26" t="s">
        <v>24</v>
      </c>
      <c r="K178" s="26" t="s">
        <v>1163</v>
      </c>
      <c r="L178" s="26" t="s">
        <v>26</v>
      </c>
      <c r="M178" s="26" t="s">
        <v>27</v>
      </c>
      <c r="N178" s="34" t="s">
        <v>28</v>
      </c>
      <c r="O178" s="35"/>
    </row>
    <row r="179" ht="42.75" spans="1:15">
      <c r="A179" s="24" t="s">
        <v>1435</v>
      </c>
      <c r="B179" s="25">
        <v>176</v>
      </c>
      <c r="C179" s="26" t="s">
        <v>19</v>
      </c>
      <c r="D179" s="26" t="s">
        <v>19</v>
      </c>
      <c r="E179" s="26" t="s">
        <v>1427</v>
      </c>
      <c r="F179" s="26" t="s">
        <v>1428</v>
      </c>
      <c r="G179" s="26" t="s">
        <v>33</v>
      </c>
      <c r="H179" s="26" t="s">
        <v>19</v>
      </c>
      <c r="I179" s="26" t="s">
        <v>137</v>
      </c>
      <c r="J179" s="26" t="s">
        <v>24</v>
      </c>
      <c r="K179" s="26" t="s">
        <v>35</v>
      </c>
      <c r="L179" s="26" t="s">
        <v>26</v>
      </c>
      <c r="M179" s="26" t="s">
        <v>27</v>
      </c>
      <c r="N179" s="34" t="s">
        <v>28</v>
      </c>
      <c r="O179" s="35"/>
    </row>
    <row r="180" ht="72.75" spans="1:15">
      <c r="A180" s="24" t="s">
        <v>1436</v>
      </c>
      <c r="B180" s="25">
        <v>177</v>
      </c>
      <c r="C180" s="26" t="s">
        <v>19</v>
      </c>
      <c r="D180" s="26" t="s">
        <v>19</v>
      </c>
      <c r="E180" s="26" t="s">
        <v>1427</v>
      </c>
      <c r="F180" s="26" t="s">
        <v>1428</v>
      </c>
      <c r="G180" s="26" t="s">
        <v>578</v>
      </c>
      <c r="H180" s="26" t="s">
        <v>19</v>
      </c>
      <c r="I180" s="26" t="s">
        <v>137</v>
      </c>
      <c r="J180" s="26" t="s">
        <v>24</v>
      </c>
      <c r="K180" s="26" t="s">
        <v>1357</v>
      </c>
      <c r="L180" s="26" t="s">
        <v>26</v>
      </c>
      <c r="M180" s="26" t="s">
        <v>27</v>
      </c>
      <c r="N180" s="34" t="s">
        <v>28</v>
      </c>
      <c r="O180" s="35"/>
    </row>
    <row r="181" ht="42.75" spans="1:15">
      <c r="A181" s="24" t="s">
        <v>1437</v>
      </c>
      <c r="B181" s="25">
        <v>178</v>
      </c>
      <c r="C181" s="26" t="s">
        <v>19</v>
      </c>
      <c r="D181" s="26" t="s">
        <v>19</v>
      </c>
      <c r="E181" s="26" t="s">
        <v>1427</v>
      </c>
      <c r="F181" s="26" t="s">
        <v>1428</v>
      </c>
      <c r="G181" s="26" t="s">
        <v>1438</v>
      </c>
      <c r="H181" s="26" t="s">
        <v>19</v>
      </c>
      <c r="I181" s="26" t="s">
        <v>137</v>
      </c>
      <c r="J181" s="26" t="s">
        <v>24</v>
      </c>
      <c r="K181" s="26" t="s">
        <v>1143</v>
      </c>
      <c r="L181" s="26" t="s">
        <v>26</v>
      </c>
      <c r="M181" s="26" t="s">
        <v>27</v>
      </c>
      <c r="N181" s="34" t="s">
        <v>28</v>
      </c>
      <c r="O181" s="35"/>
    </row>
    <row r="182" ht="57" spans="1:15">
      <c r="A182" s="24" t="s">
        <v>1439</v>
      </c>
      <c r="B182" s="25">
        <v>179</v>
      </c>
      <c r="C182" s="26" t="s">
        <v>19</v>
      </c>
      <c r="D182" s="26" t="s">
        <v>19</v>
      </c>
      <c r="E182" s="26" t="s">
        <v>1427</v>
      </c>
      <c r="F182" s="26" t="s">
        <v>1428</v>
      </c>
      <c r="G182" s="26" t="s">
        <v>672</v>
      </c>
      <c r="H182" s="26" t="s">
        <v>19</v>
      </c>
      <c r="I182" s="26" t="s">
        <v>137</v>
      </c>
      <c r="J182" s="26" t="s">
        <v>24</v>
      </c>
      <c r="K182" s="26" t="s">
        <v>1188</v>
      </c>
      <c r="L182" s="26" t="s">
        <v>26</v>
      </c>
      <c r="M182" s="26" t="s">
        <v>27</v>
      </c>
      <c r="N182" s="34" t="s">
        <v>28</v>
      </c>
      <c r="O182" s="35"/>
    </row>
    <row r="183" ht="57" spans="1:15">
      <c r="A183" s="24" t="s">
        <v>1440</v>
      </c>
      <c r="B183" s="25">
        <v>180</v>
      </c>
      <c r="C183" s="26" t="s">
        <v>19</v>
      </c>
      <c r="D183" s="26" t="s">
        <v>19</v>
      </c>
      <c r="E183" s="26" t="s">
        <v>1441</v>
      </c>
      <c r="F183" s="26" t="s">
        <v>1442</v>
      </c>
      <c r="G183" s="26" t="s">
        <v>1443</v>
      </c>
      <c r="H183" s="26" t="s">
        <v>19</v>
      </c>
      <c r="I183" s="26" t="s">
        <v>137</v>
      </c>
      <c r="J183" s="26" t="s">
        <v>24</v>
      </c>
      <c r="K183" s="26" t="s">
        <v>1160</v>
      </c>
      <c r="L183" s="26" t="s">
        <v>26</v>
      </c>
      <c r="M183" s="26" t="s">
        <v>27</v>
      </c>
      <c r="N183" s="34" t="s">
        <v>28</v>
      </c>
      <c r="O183" s="35"/>
    </row>
    <row r="184" ht="57" spans="1:15">
      <c r="A184" s="24" t="s">
        <v>1444</v>
      </c>
      <c r="B184" s="25">
        <v>181</v>
      </c>
      <c r="C184" s="26" t="s">
        <v>19</v>
      </c>
      <c r="D184" s="26" t="s">
        <v>19</v>
      </c>
      <c r="E184" s="26" t="s">
        <v>1441</v>
      </c>
      <c r="F184" s="26" t="s">
        <v>1442</v>
      </c>
      <c r="G184" s="26" t="s">
        <v>1361</v>
      </c>
      <c r="H184" s="26" t="s">
        <v>19</v>
      </c>
      <c r="I184" s="26" t="s">
        <v>34</v>
      </c>
      <c r="J184" s="26" t="s">
        <v>24</v>
      </c>
      <c r="K184" s="26" t="s">
        <v>1314</v>
      </c>
      <c r="L184" s="26" t="s">
        <v>26</v>
      </c>
      <c r="M184" s="26" t="s">
        <v>27</v>
      </c>
      <c r="N184" s="34" t="s">
        <v>28</v>
      </c>
      <c r="O184" s="35"/>
    </row>
    <row r="185" ht="85.5" spans="1:15">
      <c r="A185" s="24" t="s">
        <v>1445</v>
      </c>
      <c r="B185" s="25">
        <v>182</v>
      </c>
      <c r="C185" s="26" t="s">
        <v>19</v>
      </c>
      <c r="D185" s="26" t="s">
        <v>19</v>
      </c>
      <c r="E185" s="26" t="s">
        <v>1441</v>
      </c>
      <c r="F185" s="26" t="s">
        <v>1442</v>
      </c>
      <c r="G185" s="26" t="s">
        <v>1446</v>
      </c>
      <c r="H185" s="26" t="s">
        <v>19</v>
      </c>
      <c r="I185" s="26" t="s">
        <v>112</v>
      </c>
      <c r="J185" s="26" t="s">
        <v>24</v>
      </c>
      <c r="K185" s="26" t="s">
        <v>1157</v>
      </c>
      <c r="L185" s="26" t="s">
        <v>26</v>
      </c>
      <c r="M185" s="26" t="s">
        <v>27</v>
      </c>
      <c r="N185" s="34" t="s">
        <v>28</v>
      </c>
      <c r="O185" s="35"/>
    </row>
    <row r="186" ht="57" spans="1:15">
      <c r="A186" s="24" t="s">
        <v>1447</v>
      </c>
      <c r="B186" s="25">
        <v>183</v>
      </c>
      <c r="C186" s="26" t="s">
        <v>19</v>
      </c>
      <c r="D186" s="26" t="s">
        <v>19</v>
      </c>
      <c r="E186" s="26" t="s">
        <v>1441</v>
      </c>
      <c r="F186" s="26" t="s">
        <v>1442</v>
      </c>
      <c r="G186" s="26" t="s">
        <v>149</v>
      </c>
      <c r="H186" s="26" t="s">
        <v>19</v>
      </c>
      <c r="I186" s="26" t="s">
        <v>144</v>
      </c>
      <c r="J186" s="26" t="s">
        <v>24</v>
      </c>
      <c r="K186" s="26" t="s">
        <v>1145</v>
      </c>
      <c r="L186" s="26" t="s">
        <v>26</v>
      </c>
      <c r="M186" s="26" t="s">
        <v>27</v>
      </c>
      <c r="N186" s="34" t="s">
        <v>28</v>
      </c>
      <c r="O186" s="35"/>
    </row>
    <row r="187" ht="42.75" spans="1:15">
      <c r="A187" s="24" t="s">
        <v>1448</v>
      </c>
      <c r="B187" s="25">
        <v>184</v>
      </c>
      <c r="C187" s="26" t="s">
        <v>19</v>
      </c>
      <c r="D187" s="26" t="s">
        <v>19</v>
      </c>
      <c r="E187" s="26" t="s">
        <v>1441</v>
      </c>
      <c r="F187" s="26" t="s">
        <v>1442</v>
      </c>
      <c r="G187" s="26" t="s">
        <v>131</v>
      </c>
      <c r="H187" s="26" t="s">
        <v>19</v>
      </c>
      <c r="I187" s="26" t="s">
        <v>144</v>
      </c>
      <c r="J187" s="26" t="s">
        <v>24</v>
      </c>
      <c r="K187" s="26" t="s">
        <v>1141</v>
      </c>
      <c r="L187" s="26" t="s">
        <v>26</v>
      </c>
      <c r="M187" s="26" t="s">
        <v>27</v>
      </c>
      <c r="N187" s="34" t="s">
        <v>28</v>
      </c>
      <c r="O187" s="35"/>
    </row>
    <row r="188" ht="57" spans="1:15">
      <c r="A188" s="24" t="s">
        <v>1449</v>
      </c>
      <c r="B188" s="25">
        <v>185</v>
      </c>
      <c r="C188" s="26" t="s">
        <v>19</v>
      </c>
      <c r="D188" s="26" t="s">
        <v>19</v>
      </c>
      <c r="E188" s="26" t="s">
        <v>1441</v>
      </c>
      <c r="F188" s="26" t="s">
        <v>1442</v>
      </c>
      <c r="G188" s="26" t="s">
        <v>1450</v>
      </c>
      <c r="H188" s="26" t="s">
        <v>19</v>
      </c>
      <c r="I188" s="26" t="s">
        <v>182</v>
      </c>
      <c r="J188" s="26" t="s">
        <v>24</v>
      </c>
      <c r="K188" s="26" t="s">
        <v>1192</v>
      </c>
      <c r="L188" s="26" t="s">
        <v>26</v>
      </c>
      <c r="M188" s="26" t="s">
        <v>27</v>
      </c>
      <c r="N188" s="34" t="s">
        <v>28</v>
      </c>
      <c r="O188" s="35"/>
    </row>
    <row r="189" ht="57" spans="1:15">
      <c r="A189" s="24" t="s">
        <v>1451</v>
      </c>
      <c r="B189" s="25">
        <v>186</v>
      </c>
      <c r="C189" s="26" t="s">
        <v>19</v>
      </c>
      <c r="D189" s="26" t="s">
        <v>19</v>
      </c>
      <c r="E189" s="26" t="s">
        <v>1441</v>
      </c>
      <c r="F189" s="26" t="s">
        <v>1442</v>
      </c>
      <c r="G189" s="26" t="s">
        <v>1300</v>
      </c>
      <c r="H189" s="26" t="s">
        <v>19</v>
      </c>
      <c r="I189" s="26" t="s">
        <v>34</v>
      </c>
      <c r="J189" s="26" t="s">
        <v>24</v>
      </c>
      <c r="K189" s="26" t="s">
        <v>1149</v>
      </c>
      <c r="L189" s="26" t="s">
        <v>26</v>
      </c>
      <c r="M189" s="26" t="s">
        <v>27</v>
      </c>
      <c r="N189" s="34" t="s">
        <v>28</v>
      </c>
      <c r="O189" s="35"/>
    </row>
    <row r="190" ht="42.75" spans="1:15">
      <c r="A190" s="24" t="s">
        <v>1452</v>
      </c>
      <c r="B190" s="25">
        <v>187</v>
      </c>
      <c r="C190" s="26" t="s">
        <v>19</v>
      </c>
      <c r="D190" s="26" t="s">
        <v>19</v>
      </c>
      <c r="E190" s="26" t="s">
        <v>1441</v>
      </c>
      <c r="F190" s="26" t="s">
        <v>1442</v>
      </c>
      <c r="G190" s="26" t="s">
        <v>392</v>
      </c>
      <c r="H190" s="26" t="s">
        <v>19</v>
      </c>
      <c r="I190" s="26" t="s">
        <v>23</v>
      </c>
      <c r="J190" s="26" t="s">
        <v>24</v>
      </c>
      <c r="K190" s="26" t="s">
        <v>1179</v>
      </c>
      <c r="L190" s="26" t="s">
        <v>26</v>
      </c>
      <c r="M190" s="26" t="s">
        <v>27</v>
      </c>
      <c r="N190" s="34" t="s">
        <v>28</v>
      </c>
      <c r="O190" s="35"/>
    </row>
    <row r="191" ht="42.75" spans="1:15">
      <c r="A191" s="24" t="s">
        <v>1453</v>
      </c>
      <c r="B191" s="25">
        <v>188</v>
      </c>
      <c r="C191" s="26" t="s">
        <v>19</v>
      </c>
      <c r="D191" s="26" t="s">
        <v>19</v>
      </c>
      <c r="E191" s="26" t="s">
        <v>1441</v>
      </c>
      <c r="F191" s="26" t="s">
        <v>1442</v>
      </c>
      <c r="G191" s="26" t="s">
        <v>40</v>
      </c>
      <c r="H191" s="26" t="s">
        <v>19</v>
      </c>
      <c r="I191" s="26" t="s">
        <v>90</v>
      </c>
      <c r="J191" s="26" t="s">
        <v>24</v>
      </c>
      <c r="K191" s="26" t="s">
        <v>35</v>
      </c>
      <c r="L191" s="26" t="s">
        <v>26</v>
      </c>
      <c r="M191" s="26" t="s">
        <v>27</v>
      </c>
      <c r="N191" s="34" t="s">
        <v>28</v>
      </c>
      <c r="O191" s="35"/>
    </row>
    <row r="192" ht="57" spans="1:15">
      <c r="A192" s="24" t="s">
        <v>1454</v>
      </c>
      <c r="B192" s="25">
        <v>189</v>
      </c>
      <c r="C192" s="26" t="s">
        <v>19</v>
      </c>
      <c r="D192" s="26" t="s">
        <v>19</v>
      </c>
      <c r="E192" s="26" t="s">
        <v>1441</v>
      </c>
      <c r="F192" s="26" t="s">
        <v>1442</v>
      </c>
      <c r="G192" s="26" t="s">
        <v>65</v>
      </c>
      <c r="H192" s="26" t="s">
        <v>19</v>
      </c>
      <c r="I192" s="26" t="s">
        <v>34</v>
      </c>
      <c r="J192" s="26" t="s">
        <v>24</v>
      </c>
      <c r="K192" s="26" t="s">
        <v>1176</v>
      </c>
      <c r="L192" s="26" t="s">
        <v>26</v>
      </c>
      <c r="M192" s="26" t="s">
        <v>27</v>
      </c>
      <c r="N192" s="34" t="s">
        <v>28</v>
      </c>
      <c r="O192" s="35"/>
    </row>
    <row r="193" ht="57" spans="1:15">
      <c r="A193" s="24" t="s">
        <v>1455</v>
      </c>
      <c r="B193" s="25">
        <v>190</v>
      </c>
      <c r="C193" s="26" t="s">
        <v>19</v>
      </c>
      <c r="D193" s="26" t="s">
        <v>19</v>
      </c>
      <c r="E193" s="26" t="s">
        <v>1456</v>
      </c>
      <c r="F193" s="26" t="s">
        <v>1457</v>
      </c>
      <c r="G193" s="26" t="s">
        <v>1458</v>
      </c>
      <c r="H193" s="26" t="s">
        <v>19</v>
      </c>
      <c r="I193" s="26" t="s">
        <v>144</v>
      </c>
      <c r="J193" s="26" t="s">
        <v>24</v>
      </c>
      <c r="K193" s="26" t="s">
        <v>211</v>
      </c>
      <c r="L193" s="26" t="s">
        <v>26</v>
      </c>
      <c r="M193" s="26" t="s">
        <v>27</v>
      </c>
      <c r="N193" s="34" t="s">
        <v>28</v>
      </c>
      <c r="O193" s="35"/>
    </row>
    <row r="194" ht="42.75" spans="1:15">
      <c r="A194" s="24" t="s">
        <v>1459</v>
      </c>
      <c r="B194" s="25">
        <v>191</v>
      </c>
      <c r="C194" s="26" t="s">
        <v>19</v>
      </c>
      <c r="D194" s="26" t="s">
        <v>19</v>
      </c>
      <c r="E194" s="26" t="s">
        <v>1456</v>
      </c>
      <c r="F194" s="26" t="s">
        <v>1457</v>
      </c>
      <c r="G194" s="26" t="s">
        <v>40</v>
      </c>
      <c r="H194" s="26" t="s">
        <v>19</v>
      </c>
      <c r="I194" s="26" t="s">
        <v>144</v>
      </c>
      <c r="J194" s="26" t="s">
        <v>24</v>
      </c>
      <c r="K194" s="26" t="s">
        <v>35</v>
      </c>
      <c r="L194" s="26" t="s">
        <v>26</v>
      </c>
      <c r="M194" s="26" t="s">
        <v>27</v>
      </c>
      <c r="N194" s="34" t="s">
        <v>28</v>
      </c>
      <c r="O194" s="35"/>
    </row>
    <row r="195" ht="42.75" spans="1:15">
      <c r="A195" s="24" t="s">
        <v>1460</v>
      </c>
      <c r="B195" s="25">
        <v>192</v>
      </c>
      <c r="C195" s="26" t="s">
        <v>19</v>
      </c>
      <c r="D195" s="26" t="s">
        <v>19</v>
      </c>
      <c r="E195" s="26" t="s">
        <v>1456</v>
      </c>
      <c r="F195" s="26" t="s">
        <v>1457</v>
      </c>
      <c r="G195" s="26" t="s">
        <v>514</v>
      </c>
      <c r="H195" s="26" t="s">
        <v>19</v>
      </c>
      <c r="I195" s="26" t="s">
        <v>144</v>
      </c>
      <c r="J195" s="26" t="s">
        <v>24</v>
      </c>
      <c r="K195" s="26" t="s">
        <v>1173</v>
      </c>
      <c r="L195" s="26" t="s">
        <v>26</v>
      </c>
      <c r="M195" s="26" t="s">
        <v>27</v>
      </c>
      <c r="N195" s="34" t="s">
        <v>28</v>
      </c>
      <c r="O195" s="35"/>
    </row>
    <row r="196" ht="57" spans="1:15">
      <c r="A196" s="24" t="s">
        <v>1461</v>
      </c>
      <c r="B196" s="25">
        <v>193</v>
      </c>
      <c r="C196" s="26" t="s">
        <v>19</v>
      </c>
      <c r="D196" s="26" t="s">
        <v>19</v>
      </c>
      <c r="E196" s="26" t="s">
        <v>1456</v>
      </c>
      <c r="F196" s="26" t="s">
        <v>1457</v>
      </c>
      <c r="G196" s="26" t="s">
        <v>1462</v>
      </c>
      <c r="H196" s="26" t="s">
        <v>19</v>
      </c>
      <c r="I196" s="26" t="s">
        <v>144</v>
      </c>
      <c r="J196" s="26" t="s">
        <v>24</v>
      </c>
      <c r="K196" s="26" t="s">
        <v>1314</v>
      </c>
      <c r="L196" s="26" t="s">
        <v>26</v>
      </c>
      <c r="M196" s="26" t="s">
        <v>27</v>
      </c>
      <c r="N196" s="34" t="s">
        <v>28</v>
      </c>
      <c r="O196" s="35"/>
    </row>
    <row r="197" ht="57" spans="1:15">
      <c r="A197" s="24" t="s">
        <v>1463</v>
      </c>
      <c r="B197" s="25">
        <v>194</v>
      </c>
      <c r="C197" s="26" t="s">
        <v>19</v>
      </c>
      <c r="D197" s="26" t="s">
        <v>19</v>
      </c>
      <c r="E197" s="26" t="s">
        <v>1456</v>
      </c>
      <c r="F197" s="26" t="s">
        <v>1457</v>
      </c>
      <c r="G197" s="26" t="s">
        <v>1234</v>
      </c>
      <c r="H197" s="26" t="s">
        <v>19</v>
      </c>
      <c r="I197" s="26" t="s">
        <v>144</v>
      </c>
      <c r="J197" s="26" t="s">
        <v>24</v>
      </c>
      <c r="K197" s="26" t="s">
        <v>1160</v>
      </c>
      <c r="L197" s="26" t="s">
        <v>26</v>
      </c>
      <c r="M197" s="26" t="s">
        <v>27</v>
      </c>
      <c r="N197" s="34" t="s">
        <v>28</v>
      </c>
      <c r="O197" s="35"/>
    </row>
    <row r="198" ht="57" spans="1:15">
      <c r="A198" s="24" t="s">
        <v>1464</v>
      </c>
      <c r="B198" s="25">
        <v>195</v>
      </c>
      <c r="C198" s="26" t="s">
        <v>19</v>
      </c>
      <c r="D198" s="26" t="s">
        <v>19</v>
      </c>
      <c r="E198" s="26" t="s">
        <v>1456</v>
      </c>
      <c r="F198" s="26" t="s">
        <v>1457</v>
      </c>
      <c r="G198" s="26" t="s">
        <v>1183</v>
      </c>
      <c r="H198" s="26" t="s">
        <v>19</v>
      </c>
      <c r="I198" s="26" t="s">
        <v>144</v>
      </c>
      <c r="J198" s="26" t="s">
        <v>24</v>
      </c>
      <c r="K198" s="26" t="s">
        <v>1149</v>
      </c>
      <c r="L198" s="26" t="s">
        <v>26</v>
      </c>
      <c r="M198" s="26" t="s">
        <v>27</v>
      </c>
      <c r="N198" s="34" t="s">
        <v>28</v>
      </c>
      <c r="O198" s="35"/>
    </row>
    <row r="199" ht="42.75" spans="1:15">
      <c r="A199" s="24" t="s">
        <v>1465</v>
      </c>
      <c r="B199" s="25">
        <v>196</v>
      </c>
      <c r="C199" s="26" t="s">
        <v>19</v>
      </c>
      <c r="D199" s="26" t="s">
        <v>19</v>
      </c>
      <c r="E199" s="26" t="s">
        <v>1456</v>
      </c>
      <c r="F199" s="26" t="s">
        <v>1457</v>
      </c>
      <c r="G199" s="26" t="s">
        <v>218</v>
      </c>
      <c r="H199" s="26" t="s">
        <v>19</v>
      </c>
      <c r="I199" s="26" t="s">
        <v>144</v>
      </c>
      <c r="J199" s="26" t="s">
        <v>24</v>
      </c>
      <c r="K199" s="26" t="s">
        <v>1141</v>
      </c>
      <c r="L199" s="26" t="s">
        <v>26</v>
      </c>
      <c r="M199" s="26" t="s">
        <v>27</v>
      </c>
      <c r="N199" s="34" t="s">
        <v>28</v>
      </c>
      <c r="O199" s="35"/>
    </row>
    <row r="200" ht="57" spans="1:15">
      <c r="A200" s="24" t="s">
        <v>1466</v>
      </c>
      <c r="B200" s="25">
        <v>197</v>
      </c>
      <c r="C200" s="26" t="s">
        <v>19</v>
      </c>
      <c r="D200" s="26" t="s">
        <v>19</v>
      </c>
      <c r="E200" s="26" t="s">
        <v>1456</v>
      </c>
      <c r="F200" s="26" t="s">
        <v>1457</v>
      </c>
      <c r="G200" s="26" t="s">
        <v>672</v>
      </c>
      <c r="H200" s="26" t="s">
        <v>19</v>
      </c>
      <c r="I200" s="26" t="s">
        <v>144</v>
      </c>
      <c r="J200" s="26" t="s">
        <v>24</v>
      </c>
      <c r="K200" s="26" t="s">
        <v>1188</v>
      </c>
      <c r="L200" s="26" t="s">
        <v>26</v>
      </c>
      <c r="M200" s="26" t="s">
        <v>27</v>
      </c>
      <c r="N200" s="34" t="s">
        <v>28</v>
      </c>
      <c r="O200" s="35"/>
    </row>
    <row r="201" ht="85.5" spans="1:15">
      <c r="A201" s="24" t="s">
        <v>1467</v>
      </c>
      <c r="B201" s="25">
        <v>198</v>
      </c>
      <c r="C201" s="26" t="s">
        <v>19</v>
      </c>
      <c r="D201" s="26" t="s">
        <v>19</v>
      </c>
      <c r="E201" s="26" t="s">
        <v>1468</v>
      </c>
      <c r="F201" s="26" t="s">
        <v>1469</v>
      </c>
      <c r="G201" s="26" t="s">
        <v>1470</v>
      </c>
      <c r="H201" s="26" t="s">
        <v>19</v>
      </c>
      <c r="I201" s="26" t="s">
        <v>144</v>
      </c>
      <c r="J201" s="26" t="s">
        <v>24</v>
      </c>
      <c r="K201" s="26" t="s">
        <v>1154</v>
      </c>
      <c r="L201" s="26" t="s">
        <v>26</v>
      </c>
      <c r="M201" s="26" t="s">
        <v>27</v>
      </c>
      <c r="N201" s="34" t="s">
        <v>28</v>
      </c>
      <c r="O201" s="35"/>
    </row>
    <row r="202" ht="57" spans="1:15">
      <c r="A202" s="24" t="s">
        <v>1471</v>
      </c>
      <c r="B202" s="25">
        <v>199</v>
      </c>
      <c r="C202" s="26" t="s">
        <v>19</v>
      </c>
      <c r="D202" s="26" t="s">
        <v>19</v>
      </c>
      <c r="E202" s="26" t="s">
        <v>1468</v>
      </c>
      <c r="F202" s="26" t="s">
        <v>1469</v>
      </c>
      <c r="G202" s="26" t="s">
        <v>1151</v>
      </c>
      <c r="H202" s="26" t="s">
        <v>19</v>
      </c>
      <c r="I202" s="26" t="s">
        <v>144</v>
      </c>
      <c r="J202" s="26" t="s">
        <v>24</v>
      </c>
      <c r="K202" s="26" t="s">
        <v>1152</v>
      </c>
      <c r="L202" s="26" t="s">
        <v>26</v>
      </c>
      <c r="M202" s="26" t="s">
        <v>27</v>
      </c>
      <c r="N202" s="34" t="s">
        <v>28</v>
      </c>
      <c r="O202" s="35"/>
    </row>
    <row r="203" ht="85.5" spans="1:15">
      <c r="A203" s="24" t="s">
        <v>1472</v>
      </c>
      <c r="B203" s="25">
        <v>200</v>
      </c>
      <c r="C203" s="26" t="s">
        <v>19</v>
      </c>
      <c r="D203" s="26" t="s">
        <v>19</v>
      </c>
      <c r="E203" s="26" t="s">
        <v>1468</v>
      </c>
      <c r="F203" s="26" t="s">
        <v>1469</v>
      </c>
      <c r="G203" s="26" t="s">
        <v>1336</v>
      </c>
      <c r="H203" s="26" t="s">
        <v>19</v>
      </c>
      <c r="I203" s="26" t="s">
        <v>144</v>
      </c>
      <c r="J203" s="26" t="s">
        <v>24</v>
      </c>
      <c r="K203" s="26" t="s">
        <v>1163</v>
      </c>
      <c r="L203" s="26" t="s">
        <v>26</v>
      </c>
      <c r="M203" s="26" t="s">
        <v>27</v>
      </c>
      <c r="N203" s="34" t="s">
        <v>28</v>
      </c>
      <c r="O203" s="35"/>
    </row>
    <row r="204" ht="57" spans="1:15">
      <c r="A204" s="24" t="s">
        <v>1473</v>
      </c>
      <c r="B204" s="25">
        <v>201</v>
      </c>
      <c r="C204" s="26" t="s">
        <v>19</v>
      </c>
      <c r="D204" s="26" t="s">
        <v>19</v>
      </c>
      <c r="E204" s="26" t="s">
        <v>1468</v>
      </c>
      <c r="F204" s="26" t="s">
        <v>1469</v>
      </c>
      <c r="G204" s="26" t="s">
        <v>1458</v>
      </c>
      <c r="H204" s="26" t="s">
        <v>19</v>
      </c>
      <c r="I204" s="26" t="s">
        <v>144</v>
      </c>
      <c r="J204" s="26" t="s">
        <v>24</v>
      </c>
      <c r="K204" s="26" t="s">
        <v>211</v>
      </c>
      <c r="L204" s="26" t="s">
        <v>26</v>
      </c>
      <c r="M204" s="26" t="s">
        <v>27</v>
      </c>
      <c r="N204" s="34" t="s">
        <v>28</v>
      </c>
      <c r="O204" s="35"/>
    </row>
    <row r="205" ht="57" spans="1:15">
      <c r="A205" s="24" t="s">
        <v>1474</v>
      </c>
      <c r="B205" s="25">
        <v>202</v>
      </c>
      <c r="C205" s="26" t="s">
        <v>19</v>
      </c>
      <c r="D205" s="26" t="s">
        <v>19</v>
      </c>
      <c r="E205" s="26" t="s">
        <v>1468</v>
      </c>
      <c r="F205" s="26" t="s">
        <v>1469</v>
      </c>
      <c r="G205" s="26" t="s">
        <v>199</v>
      </c>
      <c r="H205" s="26" t="s">
        <v>19</v>
      </c>
      <c r="I205" s="26" t="s">
        <v>144</v>
      </c>
      <c r="J205" s="26" t="s">
        <v>24</v>
      </c>
      <c r="K205" s="26" t="s">
        <v>1173</v>
      </c>
      <c r="L205" s="26" t="s">
        <v>26</v>
      </c>
      <c r="M205" s="26" t="s">
        <v>27</v>
      </c>
      <c r="N205" s="34" t="s">
        <v>28</v>
      </c>
      <c r="O205" s="35"/>
    </row>
    <row r="206" ht="57" spans="1:15">
      <c r="A206" s="24" t="s">
        <v>1475</v>
      </c>
      <c r="B206" s="25">
        <v>203</v>
      </c>
      <c r="C206" s="26" t="s">
        <v>19</v>
      </c>
      <c r="D206" s="26" t="s">
        <v>19</v>
      </c>
      <c r="E206" s="26" t="s">
        <v>1468</v>
      </c>
      <c r="F206" s="26" t="s">
        <v>1469</v>
      </c>
      <c r="G206" s="26" t="s">
        <v>432</v>
      </c>
      <c r="H206" s="26" t="s">
        <v>19</v>
      </c>
      <c r="I206" s="26" t="s">
        <v>144</v>
      </c>
      <c r="J206" s="26" t="s">
        <v>24</v>
      </c>
      <c r="K206" s="26" t="s">
        <v>1145</v>
      </c>
      <c r="L206" s="26" t="s">
        <v>26</v>
      </c>
      <c r="M206" s="26" t="s">
        <v>27</v>
      </c>
      <c r="N206" s="34" t="s">
        <v>28</v>
      </c>
      <c r="O206" s="35"/>
    </row>
    <row r="207" ht="57" spans="1:15">
      <c r="A207" s="24" t="s">
        <v>1476</v>
      </c>
      <c r="B207" s="25">
        <v>204</v>
      </c>
      <c r="C207" s="26" t="s">
        <v>19</v>
      </c>
      <c r="D207" s="26" t="s">
        <v>19</v>
      </c>
      <c r="E207" s="26" t="s">
        <v>1468</v>
      </c>
      <c r="F207" s="26" t="s">
        <v>1469</v>
      </c>
      <c r="G207" s="26" t="s">
        <v>65</v>
      </c>
      <c r="H207" s="26" t="s">
        <v>19</v>
      </c>
      <c r="I207" s="26" t="s">
        <v>144</v>
      </c>
      <c r="J207" s="26" t="s">
        <v>24</v>
      </c>
      <c r="K207" s="26" t="s">
        <v>1176</v>
      </c>
      <c r="L207" s="26" t="s">
        <v>26</v>
      </c>
      <c r="M207" s="26" t="s">
        <v>27</v>
      </c>
      <c r="N207" s="34" t="s">
        <v>28</v>
      </c>
      <c r="O207" s="35"/>
    </row>
    <row r="208" ht="57" spans="1:15">
      <c r="A208" s="24" t="s">
        <v>1477</v>
      </c>
      <c r="B208" s="25">
        <v>205</v>
      </c>
      <c r="C208" s="26" t="s">
        <v>19</v>
      </c>
      <c r="D208" s="26" t="s">
        <v>19</v>
      </c>
      <c r="E208" s="26" t="s">
        <v>1468</v>
      </c>
      <c r="F208" s="26" t="s">
        <v>1469</v>
      </c>
      <c r="G208" s="26" t="s">
        <v>22</v>
      </c>
      <c r="H208" s="26" t="s">
        <v>19</v>
      </c>
      <c r="I208" s="26" t="s">
        <v>144</v>
      </c>
      <c r="J208" s="26" t="s">
        <v>24</v>
      </c>
      <c r="K208" s="26" t="s">
        <v>1173</v>
      </c>
      <c r="L208" s="26" t="s">
        <v>26</v>
      </c>
      <c r="M208" s="26" t="s">
        <v>27</v>
      </c>
      <c r="N208" s="34" t="s">
        <v>28</v>
      </c>
      <c r="O208" s="35"/>
    </row>
    <row r="209" ht="57" spans="1:15">
      <c r="A209" s="24" t="s">
        <v>1478</v>
      </c>
      <c r="B209" s="25">
        <v>206</v>
      </c>
      <c r="C209" s="26" t="s">
        <v>19</v>
      </c>
      <c r="D209" s="26" t="s">
        <v>19</v>
      </c>
      <c r="E209" s="26" t="s">
        <v>1468</v>
      </c>
      <c r="F209" s="26" t="s">
        <v>1469</v>
      </c>
      <c r="G209" s="26" t="s">
        <v>1479</v>
      </c>
      <c r="H209" s="26" t="s">
        <v>19</v>
      </c>
      <c r="I209" s="26" t="s">
        <v>144</v>
      </c>
      <c r="J209" s="26" t="s">
        <v>24</v>
      </c>
      <c r="K209" s="26" t="s">
        <v>1160</v>
      </c>
      <c r="L209" s="26" t="s">
        <v>26</v>
      </c>
      <c r="M209" s="26" t="s">
        <v>27</v>
      </c>
      <c r="N209" s="34" t="s">
        <v>28</v>
      </c>
      <c r="O209" s="35"/>
    </row>
    <row r="210" ht="57" spans="1:15">
      <c r="A210" s="24" t="s">
        <v>1480</v>
      </c>
      <c r="B210" s="25">
        <v>207</v>
      </c>
      <c r="C210" s="26" t="s">
        <v>19</v>
      </c>
      <c r="D210" s="26" t="s">
        <v>19</v>
      </c>
      <c r="E210" s="26" t="s">
        <v>528</v>
      </c>
      <c r="F210" s="26" t="s">
        <v>529</v>
      </c>
      <c r="G210" s="26" t="s">
        <v>1481</v>
      </c>
      <c r="H210" s="26" t="s">
        <v>19</v>
      </c>
      <c r="I210" s="26" t="s">
        <v>343</v>
      </c>
      <c r="J210" s="26" t="s">
        <v>24</v>
      </c>
      <c r="K210" s="26" t="s">
        <v>1160</v>
      </c>
      <c r="L210" s="26" t="s">
        <v>26</v>
      </c>
      <c r="M210" s="26" t="s">
        <v>27</v>
      </c>
      <c r="N210" s="34" t="s">
        <v>28</v>
      </c>
      <c r="O210" s="35"/>
    </row>
    <row r="211" ht="85.5" spans="1:15">
      <c r="A211" s="24" t="s">
        <v>1482</v>
      </c>
      <c r="B211" s="25">
        <v>208</v>
      </c>
      <c r="C211" s="26" t="s">
        <v>19</v>
      </c>
      <c r="D211" s="26" t="s">
        <v>19</v>
      </c>
      <c r="E211" s="26" t="s">
        <v>528</v>
      </c>
      <c r="F211" s="26" t="s">
        <v>529</v>
      </c>
      <c r="G211" s="26" t="s">
        <v>1483</v>
      </c>
      <c r="H211" s="26" t="s">
        <v>19</v>
      </c>
      <c r="I211" s="26" t="s">
        <v>332</v>
      </c>
      <c r="J211" s="26" t="s">
        <v>24</v>
      </c>
      <c r="K211" s="26" t="s">
        <v>1157</v>
      </c>
      <c r="L211" s="26" t="s">
        <v>26</v>
      </c>
      <c r="M211" s="26" t="s">
        <v>27</v>
      </c>
      <c r="N211" s="34" t="s">
        <v>28</v>
      </c>
      <c r="O211" s="35"/>
    </row>
    <row r="212" ht="85.5" spans="1:15">
      <c r="A212" s="24" t="s">
        <v>1484</v>
      </c>
      <c r="B212" s="25">
        <v>209</v>
      </c>
      <c r="C212" s="26" t="s">
        <v>19</v>
      </c>
      <c r="D212" s="26" t="s">
        <v>19</v>
      </c>
      <c r="E212" s="26" t="s">
        <v>528</v>
      </c>
      <c r="F212" s="26" t="s">
        <v>529</v>
      </c>
      <c r="G212" s="26" t="s">
        <v>1485</v>
      </c>
      <c r="H212" s="26" t="s">
        <v>19</v>
      </c>
      <c r="I212" s="26" t="s">
        <v>343</v>
      </c>
      <c r="J212" s="26" t="s">
        <v>24</v>
      </c>
      <c r="K212" s="26" t="s">
        <v>1163</v>
      </c>
      <c r="L212" s="26" t="s">
        <v>26</v>
      </c>
      <c r="M212" s="26" t="s">
        <v>27</v>
      </c>
      <c r="N212" s="34" t="s">
        <v>28</v>
      </c>
      <c r="O212" s="35"/>
    </row>
    <row r="213" ht="85.5" spans="1:15">
      <c r="A213" s="24" t="s">
        <v>1486</v>
      </c>
      <c r="B213" s="25">
        <v>210</v>
      </c>
      <c r="C213" s="26" t="s">
        <v>19</v>
      </c>
      <c r="D213" s="26" t="s">
        <v>19</v>
      </c>
      <c r="E213" s="26" t="s">
        <v>528</v>
      </c>
      <c r="F213" s="26" t="s">
        <v>529</v>
      </c>
      <c r="G213" s="26" t="s">
        <v>1487</v>
      </c>
      <c r="H213" s="26" t="s">
        <v>19</v>
      </c>
      <c r="I213" s="26" t="s">
        <v>343</v>
      </c>
      <c r="J213" s="26" t="s">
        <v>24</v>
      </c>
      <c r="K213" s="26" t="s">
        <v>1226</v>
      </c>
      <c r="L213" s="26" t="s">
        <v>26</v>
      </c>
      <c r="M213" s="26" t="s">
        <v>27</v>
      </c>
      <c r="N213" s="34" t="s">
        <v>28</v>
      </c>
      <c r="O213" s="35"/>
    </row>
    <row r="214" ht="57" spans="1:15">
      <c r="A214" s="24" t="s">
        <v>1488</v>
      </c>
      <c r="B214" s="25">
        <v>211</v>
      </c>
      <c r="C214" s="26" t="s">
        <v>19</v>
      </c>
      <c r="D214" s="26" t="s">
        <v>19</v>
      </c>
      <c r="E214" s="26" t="s">
        <v>528</v>
      </c>
      <c r="F214" s="26" t="s">
        <v>529</v>
      </c>
      <c r="G214" s="26" t="s">
        <v>1489</v>
      </c>
      <c r="H214" s="26" t="s">
        <v>19</v>
      </c>
      <c r="I214" s="26" t="s">
        <v>137</v>
      </c>
      <c r="J214" s="26" t="s">
        <v>24</v>
      </c>
      <c r="K214" s="26" t="s">
        <v>1149</v>
      </c>
      <c r="L214" s="26" t="s">
        <v>26</v>
      </c>
      <c r="M214" s="26" t="s">
        <v>27</v>
      </c>
      <c r="N214" s="34" t="s">
        <v>28</v>
      </c>
      <c r="O214" s="35"/>
    </row>
    <row r="215" ht="57" spans="1:15">
      <c r="A215" s="24" t="s">
        <v>1490</v>
      </c>
      <c r="B215" s="25">
        <v>212</v>
      </c>
      <c r="C215" s="26" t="s">
        <v>19</v>
      </c>
      <c r="D215" s="26" t="s">
        <v>19</v>
      </c>
      <c r="E215" s="26" t="s">
        <v>528</v>
      </c>
      <c r="F215" s="26" t="s">
        <v>529</v>
      </c>
      <c r="G215" s="26" t="s">
        <v>40</v>
      </c>
      <c r="H215" s="26" t="s">
        <v>19</v>
      </c>
      <c r="I215" s="26" t="s">
        <v>332</v>
      </c>
      <c r="J215" s="26" t="s">
        <v>24</v>
      </c>
      <c r="K215" s="26" t="s">
        <v>35</v>
      </c>
      <c r="L215" s="26" t="s">
        <v>26</v>
      </c>
      <c r="M215" s="26" t="s">
        <v>27</v>
      </c>
      <c r="N215" s="34" t="s">
        <v>28</v>
      </c>
      <c r="O215" s="35"/>
    </row>
    <row r="216" ht="57" spans="1:15">
      <c r="A216" s="24" t="s">
        <v>1491</v>
      </c>
      <c r="B216" s="25">
        <v>213</v>
      </c>
      <c r="C216" s="26" t="s">
        <v>19</v>
      </c>
      <c r="D216" s="26" t="s">
        <v>19</v>
      </c>
      <c r="E216" s="26" t="s">
        <v>528</v>
      </c>
      <c r="F216" s="26" t="s">
        <v>529</v>
      </c>
      <c r="G216" s="26" t="s">
        <v>199</v>
      </c>
      <c r="H216" s="26" t="s">
        <v>19</v>
      </c>
      <c r="I216" s="26" t="s">
        <v>332</v>
      </c>
      <c r="J216" s="26" t="s">
        <v>24</v>
      </c>
      <c r="K216" s="26" t="s">
        <v>1173</v>
      </c>
      <c r="L216" s="26" t="s">
        <v>26</v>
      </c>
      <c r="M216" s="26" t="s">
        <v>27</v>
      </c>
      <c r="N216" s="34" t="s">
        <v>28</v>
      </c>
      <c r="O216" s="35"/>
    </row>
    <row r="217" ht="57" spans="1:15">
      <c r="A217" s="24" t="s">
        <v>1492</v>
      </c>
      <c r="B217" s="25">
        <v>214</v>
      </c>
      <c r="C217" s="26" t="s">
        <v>19</v>
      </c>
      <c r="D217" s="26" t="s">
        <v>19</v>
      </c>
      <c r="E217" s="26" t="s">
        <v>528</v>
      </c>
      <c r="F217" s="26" t="s">
        <v>529</v>
      </c>
      <c r="G217" s="26" t="s">
        <v>160</v>
      </c>
      <c r="H217" s="26" t="s">
        <v>19</v>
      </c>
      <c r="I217" s="26" t="s">
        <v>332</v>
      </c>
      <c r="J217" s="26" t="s">
        <v>24</v>
      </c>
      <c r="K217" s="26" t="s">
        <v>62</v>
      </c>
      <c r="L217" s="26" t="s">
        <v>26</v>
      </c>
      <c r="M217" s="26" t="s">
        <v>27</v>
      </c>
      <c r="N217" s="34" t="s">
        <v>28</v>
      </c>
      <c r="O217" s="35"/>
    </row>
    <row r="218" ht="57" spans="1:15">
      <c r="A218" s="24" t="s">
        <v>1493</v>
      </c>
      <c r="B218" s="25">
        <v>215</v>
      </c>
      <c r="C218" s="26" t="s">
        <v>19</v>
      </c>
      <c r="D218" s="26" t="s">
        <v>19</v>
      </c>
      <c r="E218" s="26" t="s">
        <v>528</v>
      </c>
      <c r="F218" s="26" t="s">
        <v>529</v>
      </c>
      <c r="G218" s="26" t="s">
        <v>1494</v>
      </c>
      <c r="H218" s="26" t="s">
        <v>19</v>
      </c>
      <c r="I218" s="26" t="s">
        <v>276</v>
      </c>
      <c r="J218" s="26" t="s">
        <v>24</v>
      </c>
      <c r="K218" s="26" t="s">
        <v>1192</v>
      </c>
      <c r="L218" s="26" t="s">
        <v>26</v>
      </c>
      <c r="M218" s="26" t="s">
        <v>27</v>
      </c>
      <c r="N218" s="34" t="s">
        <v>28</v>
      </c>
      <c r="O218" s="35"/>
    </row>
    <row r="219" ht="57" spans="1:15">
      <c r="A219" s="24" t="s">
        <v>1495</v>
      </c>
      <c r="B219" s="25">
        <v>216</v>
      </c>
      <c r="C219" s="26" t="s">
        <v>19</v>
      </c>
      <c r="D219" s="26" t="s">
        <v>19</v>
      </c>
      <c r="E219" s="26" t="s">
        <v>1496</v>
      </c>
      <c r="F219" s="26" t="s">
        <v>1497</v>
      </c>
      <c r="G219" s="26" t="s">
        <v>1214</v>
      </c>
      <c r="H219" s="26" t="s">
        <v>19</v>
      </c>
      <c r="I219" s="26" t="s">
        <v>343</v>
      </c>
      <c r="J219" s="26" t="s">
        <v>24</v>
      </c>
      <c r="K219" s="26" t="s">
        <v>1160</v>
      </c>
      <c r="L219" s="26" t="s">
        <v>26</v>
      </c>
      <c r="M219" s="26" t="s">
        <v>27</v>
      </c>
      <c r="N219" s="34" t="s">
        <v>28</v>
      </c>
      <c r="O219" s="35"/>
    </row>
    <row r="220" ht="85.5" spans="1:15">
      <c r="A220" s="24" t="s">
        <v>1498</v>
      </c>
      <c r="B220" s="25">
        <v>217</v>
      </c>
      <c r="C220" s="26" t="s">
        <v>19</v>
      </c>
      <c r="D220" s="26" t="s">
        <v>19</v>
      </c>
      <c r="E220" s="26" t="s">
        <v>1496</v>
      </c>
      <c r="F220" s="26" t="s">
        <v>1497</v>
      </c>
      <c r="G220" s="26" t="s">
        <v>1240</v>
      </c>
      <c r="H220" s="26" t="s">
        <v>19</v>
      </c>
      <c r="I220" s="26" t="s">
        <v>332</v>
      </c>
      <c r="J220" s="26" t="s">
        <v>24</v>
      </c>
      <c r="K220" s="26" t="s">
        <v>1163</v>
      </c>
      <c r="L220" s="26" t="s">
        <v>26</v>
      </c>
      <c r="M220" s="26" t="s">
        <v>27</v>
      </c>
      <c r="N220" s="34" t="s">
        <v>28</v>
      </c>
      <c r="O220" s="35"/>
    </row>
    <row r="221" ht="85.5" spans="1:15">
      <c r="A221" s="24" t="s">
        <v>1499</v>
      </c>
      <c r="B221" s="25">
        <v>218</v>
      </c>
      <c r="C221" s="26" t="s">
        <v>19</v>
      </c>
      <c r="D221" s="26" t="s">
        <v>19</v>
      </c>
      <c r="E221" s="26" t="s">
        <v>1496</v>
      </c>
      <c r="F221" s="26" t="s">
        <v>1497</v>
      </c>
      <c r="G221" s="26" t="s">
        <v>1167</v>
      </c>
      <c r="H221" s="26" t="s">
        <v>19</v>
      </c>
      <c r="I221" s="26" t="s">
        <v>332</v>
      </c>
      <c r="J221" s="26" t="s">
        <v>24</v>
      </c>
      <c r="K221" s="26" t="s">
        <v>1157</v>
      </c>
      <c r="L221" s="26" t="s">
        <v>26</v>
      </c>
      <c r="M221" s="26" t="s">
        <v>27</v>
      </c>
      <c r="N221" s="34" t="s">
        <v>28</v>
      </c>
      <c r="O221" s="35"/>
    </row>
    <row r="222" ht="42.75" spans="1:15">
      <c r="A222" s="24" t="s">
        <v>1500</v>
      </c>
      <c r="B222" s="25">
        <v>219</v>
      </c>
      <c r="C222" s="26" t="s">
        <v>19</v>
      </c>
      <c r="D222" s="26" t="s">
        <v>19</v>
      </c>
      <c r="E222" s="26" t="s">
        <v>1496</v>
      </c>
      <c r="F222" s="26" t="s">
        <v>1497</v>
      </c>
      <c r="G222" s="26" t="s">
        <v>199</v>
      </c>
      <c r="H222" s="26" t="s">
        <v>19</v>
      </c>
      <c r="I222" s="26" t="s">
        <v>332</v>
      </c>
      <c r="J222" s="26" t="s">
        <v>24</v>
      </c>
      <c r="K222" s="26" t="s">
        <v>1173</v>
      </c>
      <c r="L222" s="26" t="s">
        <v>26</v>
      </c>
      <c r="M222" s="26" t="s">
        <v>27</v>
      </c>
      <c r="N222" s="34" t="s">
        <v>28</v>
      </c>
      <c r="O222" s="35"/>
    </row>
    <row r="223" ht="57" spans="1:15">
      <c r="A223" s="24" t="s">
        <v>1501</v>
      </c>
      <c r="B223" s="25">
        <v>220</v>
      </c>
      <c r="C223" s="26" t="s">
        <v>19</v>
      </c>
      <c r="D223" s="26" t="s">
        <v>19</v>
      </c>
      <c r="E223" s="26" t="s">
        <v>1496</v>
      </c>
      <c r="F223" s="26" t="s">
        <v>1497</v>
      </c>
      <c r="G223" s="26" t="s">
        <v>149</v>
      </c>
      <c r="H223" s="26" t="s">
        <v>19</v>
      </c>
      <c r="I223" s="26" t="s">
        <v>332</v>
      </c>
      <c r="J223" s="26" t="s">
        <v>24</v>
      </c>
      <c r="K223" s="26" t="s">
        <v>1145</v>
      </c>
      <c r="L223" s="26" t="s">
        <v>26</v>
      </c>
      <c r="M223" s="26" t="s">
        <v>27</v>
      </c>
      <c r="N223" s="34" t="s">
        <v>28</v>
      </c>
      <c r="O223" s="35"/>
    </row>
    <row r="224" ht="42.75" spans="1:15">
      <c r="A224" s="24" t="s">
        <v>1502</v>
      </c>
      <c r="B224" s="25">
        <v>221</v>
      </c>
      <c r="C224" s="26" t="s">
        <v>19</v>
      </c>
      <c r="D224" s="26" t="s">
        <v>19</v>
      </c>
      <c r="E224" s="26" t="s">
        <v>1496</v>
      </c>
      <c r="F224" s="26" t="s">
        <v>1497</v>
      </c>
      <c r="G224" s="26" t="s">
        <v>1399</v>
      </c>
      <c r="H224" s="26" t="s">
        <v>19</v>
      </c>
      <c r="I224" s="26" t="s">
        <v>332</v>
      </c>
      <c r="J224" s="26" t="s">
        <v>24</v>
      </c>
      <c r="K224" s="26" t="s">
        <v>62</v>
      </c>
      <c r="L224" s="26" t="s">
        <v>26</v>
      </c>
      <c r="M224" s="26" t="s">
        <v>27</v>
      </c>
      <c r="N224" s="34" t="s">
        <v>28</v>
      </c>
      <c r="O224" s="35"/>
    </row>
    <row r="225" ht="42.75" spans="1:15">
      <c r="A225" s="24" t="s">
        <v>1503</v>
      </c>
      <c r="B225" s="25">
        <v>222</v>
      </c>
      <c r="C225" s="26" t="s">
        <v>19</v>
      </c>
      <c r="D225" s="26" t="s">
        <v>19</v>
      </c>
      <c r="E225" s="26" t="s">
        <v>1496</v>
      </c>
      <c r="F225" s="26" t="s">
        <v>1497</v>
      </c>
      <c r="G225" s="26" t="s">
        <v>33</v>
      </c>
      <c r="H225" s="26" t="s">
        <v>19</v>
      </c>
      <c r="I225" s="26" t="s">
        <v>332</v>
      </c>
      <c r="J225" s="26" t="s">
        <v>24</v>
      </c>
      <c r="K225" s="26" t="s">
        <v>35</v>
      </c>
      <c r="L225" s="26" t="s">
        <v>26</v>
      </c>
      <c r="M225" s="26" t="s">
        <v>27</v>
      </c>
      <c r="N225" s="34" t="s">
        <v>28</v>
      </c>
      <c r="O225" s="35"/>
    </row>
    <row r="226" ht="57" spans="1:15">
      <c r="A226" s="24" t="s">
        <v>1504</v>
      </c>
      <c r="B226" s="25">
        <v>223</v>
      </c>
      <c r="C226" s="26" t="s">
        <v>19</v>
      </c>
      <c r="D226" s="26" t="s">
        <v>19</v>
      </c>
      <c r="E226" s="26" t="s">
        <v>1496</v>
      </c>
      <c r="F226" s="26" t="s">
        <v>1497</v>
      </c>
      <c r="G226" s="26" t="s">
        <v>65</v>
      </c>
      <c r="H226" s="26" t="s">
        <v>19</v>
      </c>
      <c r="I226" s="26" t="s">
        <v>332</v>
      </c>
      <c r="J226" s="26" t="s">
        <v>24</v>
      </c>
      <c r="K226" s="26" t="s">
        <v>1176</v>
      </c>
      <c r="L226" s="26" t="s">
        <v>26</v>
      </c>
      <c r="M226" s="26" t="s">
        <v>27</v>
      </c>
      <c r="N226" s="34" t="s">
        <v>28</v>
      </c>
      <c r="O226" s="35"/>
    </row>
    <row r="227" ht="42.75" spans="1:15">
      <c r="A227" s="24" t="s">
        <v>1505</v>
      </c>
      <c r="B227" s="25">
        <v>224</v>
      </c>
      <c r="C227" s="26" t="s">
        <v>19</v>
      </c>
      <c r="D227" s="26" t="s">
        <v>19</v>
      </c>
      <c r="E227" s="26" t="s">
        <v>1496</v>
      </c>
      <c r="F227" s="26" t="s">
        <v>1497</v>
      </c>
      <c r="G227" s="26" t="s">
        <v>131</v>
      </c>
      <c r="H227" s="26" t="s">
        <v>19</v>
      </c>
      <c r="I227" s="26" t="s">
        <v>332</v>
      </c>
      <c r="J227" s="26" t="s">
        <v>24</v>
      </c>
      <c r="K227" s="26" t="s">
        <v>1141</v>
      </c>
      <c r="L227" s="26" t="s">
        <v>26</v>
      </c>
      <c r="M227" s="26" t="s">
        <v>27</v>
      </c>
      <c r="N227" s="34" t="s">
        <v>28</v>
      </c>
      <c r="O227" s="35"/>
    </row>
    <row r="228" ht="42.75" spans="1:15">
      <c r="A228" s="24" t="s">
        <v>1506</v>
      </c>
      <c r="B228" s="25">
        <v>225</v>
      </c>
      <c r="C228" s="26" t="s">
        <v>19</v>
      </c>
      <c r="D228" s="26" t="s">
        <v>19</v>
      </c>
      <c r="E228" s="26" t="s">
        <v>1496</v>
      </c>
      <c r="F228" s="26" t="s">
        <v>1497</v>
      </c>
      <c r="G228" s="26" t="s">
        <v>175</v>
      </c>
      <c r="H228" s="26" t="s">
        <v>19</v>
      </c>
      <c r="I228" s="26" t="s">
        <v>332</v>
      </c>
      <c r="J228" s="26" t="s">
        <v>24</v>
      </c>
      <c r="K228" s="26" t="s">
        <v>1143</v>
      </c>
      <c r="L228" s="26" t="s">
        <v>26</v>
      </c>
      <c r="M228" s="26" t="s">
        <v>27</v>
      </c>
      <c r="N228" s="34" t="s">
        <v>28</v>
      </c>
      <c r="O228" s="35"/>
    </row>
    <row r="229" ht="57" spans="1:15">
      <c r="A229" s="24" t="s">
        <v>1507</v>
      </c>
      <c r="B229" s="25">
        <v>226</v>
      </c>
      <c r="C229" s="26" t="s">
        <v>19</v>
      </c>
      <c r="D229" s="26" t="s">
        <v>19</v>
      </c>
      <c r="E229" s="26" t="s">
        <v>1508</v>
      </c>
      <c r="F229" s="26" t="s">
        <v>1509</v>
      </c>
      <c r="G229" s="26" t="s">
        <v>111</v>
      </c>
      <c r="H229" s="26" t="s">
        <v>19</v>
      </c>
      <c r="I229" s="26" t="s">
        <v>343</v>
      </c>
      <c r="J229" s="26" t="s">
        <v>24</v>
      </c>
      <c r="K229" s="26" t="s">
        <v>1192</v>
      </c>
      <c r="L229" s="26" t="s">
        <v>26</v>
      </c>
      <c r="M229" s="26" t="s">
        <v>27</v>
      </c>
      <c r="N229" s="34" t="s">
        <v>28</v>
      </c>
      <c r="O229" s="35"/>
    </row>
    <row r="230" ht="85.5" spans="1:15">
      <c r="A230" s="24" t="s">
        <v>1510</v>
      </c>
      <c r="B230" s="25">
        <v>227</v>
      </c>
      <c r="C230" s="26" t="s">
        <v>19</v>
      </c>
      <c r="D230" s="26" t="s">
        <v>19</v>
      </c>
      <c r="E230" s="26" t="s">
        <v>1508</v>
      </c>
      <c r="F230" s="26" t="s">
        <v>1509</v>
      </c>
      <c r="G230" s="26" t="s">
        <v>1287</v>
      </c>
      <c r="H230" s="26" t="s">
        <v>19</v>
      </c>
      <c r="I230" s="26" t="s">
        <v>343</v>
      </c>
      <c r="J230" s="26" t="s">
        <v>24</v>
      </c>
      <c r="K230" s="26" t="s">
        <v>1154</v>
      </c>
      <c r="L230" s="26" t="s">
        <v>26</v>
      </c>
      <c r="M230" s="26" t="s">
        <v>27</v>
      </c>
      <c r="N230" s="34" t="s">
        <v>28</v>
      </c>
      <c r="O230" s="35"/>
    </row>
    <row r="231" ht="71.25" spans="1:15">
      <c r="A231" s="24" t="s">
        <v>1511</v>
      </c>
      <c r="B231" s="25">
        <v>228</v>
      </c>
      <c r="C231" s="26" t="s">
        <v>19</v>
      </c>
      <c r="D231" s="26" t="s">
        <v>19</v>
      </c>
      <c r="E231" s="26" t="s">
        <v>1508</v>
      </c>
      <c r="F231" s="26" t="s">
        <v>1509</v>
      </c>
      <c r="G231" s="26" t="s">
        <v>1253</v>
      </c>
      <c r="H231" s="26" t="s">
        <v>19</v>
      </c>
      <c r="I231" s="26" t="s">
        <v>343</v>
      </c>
      <c r="J231" s="26" t="s">
        <v>24</v>
      </c>
      <c r="K231" s="26" t="s">
        <v>1223</v>
      </c>
      <c r="L231" s="26" t="s">
        <v>26</v>
      </c>
      <c r="M231" s="26" t="s">
        <v>27</v>
      </c>
      <c r="N231" s="34" t="s">
        <v>28</v>
      </c>
      <c r="O231" s="35"/>
    </row>
    <row r="232" ht="85.5" spans="1:15">
      <c r="A232" s="24" t="s">
        <v>1512</v>
      </c>
      <c r="B232" s="25">
        <v>229</v>
      </c>
      <c r="C232" s="26" t="s">
        <v>19</v>
      </c>
      <c r="D232" s="26" t="s">
        <v>19</v>
      </c>
      <c r="E232" s="26" t="s">
        <v>1508</v>
      </c>
      <c r="F232" s="26" t="s">
        <v>1509</v>
      </c>
      <c r="G232" s="26" t="s">
        <v>1394</v>
      </c>
      <c r="H232" s="26" t="s">
        <v>19</v>
      </c>
      <c r="I232" s="26" t="s">
        <v>343</v>
      </c>
      <c r="J232" s="26" t="s">
        <v>24</v>
      </c>
      <c r="K232" s="26" t="s">
        <v>1163</v>
      </c>
      <c r="L232" s="26" t="s">
        <v>26</v>
      </c>
      <c r="M232" s="26" t="s">
        <v>27</v>
      </c>
      <c r="N232" s="34" t="s">
        <v>28</v>
      </c>
      <c r="O232" s="35"/>
    </row>
    <row r="233" ht="42.75" spans="1:15">
      <c r="A233" s="24" t="s">
        <v>1513</v>
      </c>
      <c r="B233" s="25">
        <v>230</v>
      </c>
      <c r="C233" s="26" t="s">
        <v>19</v>
      </c>
      <c r="D233" s="26" t="s">
        <v>19</v>
      </c>
      <c r="E233" s="26" t="s">
        <v>1508</v>
      </c>
      <c r="F233" s="26" t="s">
        <v>1509</v>
      </c>
      <c r="G233" s="26" t="s">
        <v>118</v>
      </c>
      <c r="H233" s="26" t="s">
        <v>19</v>
      </c>
      <c r="I233" s="26" t="s">
        <v>343</v>
      </c>
      <c r="J233" s="26" t="s">
        <v>24</v>
      </c>
      <c r="K233" s="26" t="s">
        <v>1179</v>
      </c>
      <c r="L233" s="26" t="s">
        <v>26</v>
      </c>
      <c r="M233" s="26" t="s">
        <v>27</v>
      </c>
      <c r="N233" s="34" t="s">
        <v>28</v>
      </c>
      <c r="O233" s="35"/>
    </row>
    <row r="234" ht="42.75" spans="1:15">
      <c r="A234" s="24" t="s">
        <v>1514</v>
      </c>
      <c r="B234" s="25">
        <v>231</v>
      </c>
      <c r="C234" s="26" t="s">
        <v>19</v>
      </c>
      <c r="D234" s="26" t="s">
        <v>19</v>
      </c>
      <c r="E234" s="26" t="s">
        <v>1508</v>
      </c>
      <c r="F234" s="26" t="s">
        <v>1509</v>
      </c>
      <c r="G234" s="26" t="s">
        <v>40</v>
      </c>
      <c r="H234" s="26" t="s">
        <v>19</v>
      </c>
      <c r="I234" s="26" t="s">
        <v>343</v>
      </c>
      <c r="J234" s="26" t="s">
        <v>24</v>
      </c>
      <c r="K234" s="26" t="s">
        <v>35</v>
      </c>
      <c r="L234" s="26" t="s">
        <v>26</v>
      </c>
      <c r="M234" s="26" t="s">
        <v>27</v>
      </c>
      <c r="N234" s="34" t="s">
        <v>28</v>
      </c>
      <c r="O234" s="35"/>
    </row>
    <row r="235" ht="42.75" spans="1:15">
      <c r="A235" s="24" t="s">
        <v>1515</v>
      </c>
      <c r="B235" s="25">
        <v>232</v>
      </c>
      <c r="C235" s="26" t="s">
        <v>19</v>
      </c>
      <c r="D235" s="26" t="s">
        <v>19</v>
      </c>
      <c r="E235" s="26" t="s">
        <v>1508</v>
      </c>
      <c r="F235" s="26" t="s">
        <v>1509</v>
      </c>
      <c r="G235" s="26" t="s">
        <v>199</v>
      </c>
      <c r="H235" s="26" t="s">
        <v>19</v>
      </c>
      <c r="I235" s="26" t="s">
        <v>343</v>
      </c>
      <c r="J235" s="26" t="s">
        <v>24</v>
      </c>
      <c r="K235" s="26" t="s">
        <v>1173</v>
      </c>
      <c r="L235" s="26" t="s">
        <v>26</v>
      </c>
      <c r="M235" s="26" t="s">
        <v>27</v>
      </c>
      <c r="N235" s="34" t="s">
        <v>28</v>
      </c>
      <c r="O235" s="35"/>
    </row>
    <row r="236" ht="57" spans="1:15">
      <c r="A236" s="24" t="s">
        <v>1516</v>
      </c>
      <c r="B236" s="25">
        <v>233</v>
      </c>
      <c r="C236" s="26" t="s">
        <v>19</v>
      </c>
      <c r="D236" s="26" t="s">
        <v>19</v>
      </c>
      <c r="E236" s="26" t="s">
        <v>1508</v>
      </c>
      <c r="F236" s="26" t="s">
        <v>1509</v>
      </c>
      <c r="G236" s="26" t="s">
        <v>395</v>
      </c>
      <c r="H236" s="26" t="s">
        <v>19</v>
      </c>
      <c r="I236" s="26" t="s">
        <v>343</v>
      </c>
      <c r="J236" s="26" t="s">
        <v>24</v>
      </c>
      <c r="K236" s="26" t="s">
        <v>1145</v>
      </c>
      <c r="L236" s="26" t="s">
        <v>26</v>
      </c>
      <c r="M236" s="26" t="s">
        <v>27</v>
      </c>
      <c r="N236" s="34" t="s">
        <v>28</v>
      </c>
      <c r="O236" s="35"/>
    </row>
    <row r="237" ht="57" spans="1:15">
      <c r="A237" s="24" t="s">
        <v>1517</v>
      </c>
      <c r="B237" s="25">
        <v>234</v>
      </c>
      <c r="C237" s="26" t="s">
        <v>19</v>
      </c>
      <c r="D237" s="26" t="s">
        <v>19</v>
      </c>
      <c r="E237" s="26" t="s">
        <v>1508</v>
      </c>
      <c r="F237" s="26" t="s">
        <v>1509</v>
      </c>
      <c r="G237" s="26" t="s">
        <v>1518</v>
      </c>
      <c r="H237" s="26" t="s">
        <v>19</v>
      </c>
      <c r="I237" s="26" t="s">
        <v>343</v>
      </c>
      <c r="J237" s="26" t="s">
        <v>24</v>
      </c>
      <c r="K237" s="26" t="s">
        <v>1176</v>
      </c>
      <c r="L237" s="26" t="s">
        <v>26</v>
      </c>
      <c r="M237" s="26" t="s">
        <v>27</v>
      </c>
      <c r="N237" s="34" t="s">
        <v>28</v>
      </c>
      <c r="O237" s="35"/>
    </row>
    <row r="238" ht="57" spans="1:15">
      <c r="A238" s="24" t="s">
        <v>1519</v>
      </c>
      <c r="B238" s="25">
        <v>235</v>
      </c>
      <c r="C238" s="26" t="s">
        <v>19</v>
      </c>
      <c r="D238" s="26" t="s">
        <v>19</v>
      </c>
      <c r="E238" s="26" t="s">
        <v>1508</v>
      </c>
      <c r="F238" s="26" t="s">
        <v>1509</v>
      </c>
      <c r="G238" s="26" t="s">
        <v>1343</v>
      </c>
      <c r="H238" s="26" t="s">
        <v>19</v>
      </c>
      <c r="I238" s="26" t="s">
        <v>343</v>
      </c>
      <c r="J238" s="26" t="s">
        <v>24</v>
      </c>
      <c r="K238" s="26" t="s">
        <v>1344</v>
      </c>
      <c r="L238" s="26" t="s">
        <v>26</v>
      </c>
      <c r="M238" s="26" t="s">
        <v>27</v>
      </c>
      <c r="N238" s="34" t="s">
        <v>28</v>
      </c>
      <c r="O238" s="35"/>
    </row>
    <row r="239" ht="57" spans="1:15">
      <c r="A239" s="24" t="s">
        <v>1520</v>
      </c>
      <c r="B239" s="25">
        <v>236</v>
      </c>
      <c r="C239" s="26" t="s">
        <v>19</v>
      </c>
      <c r="D239" s="26" t="s">
        <v>19</v>
      </c>
      <c r="E239" s="26" t="s">
        <v>1521</v>
      </c>
      <c r="F239" s="26" t="s">
        <v>1522</v>
      </c>
      <c r="G239" s="26" t="s">
        <v>407</v>
      </c>
      <c r="H239" s="26" t="s">
        <v>19</v>
      </c>
      <c r="I239" s="26" t="s">
        <v>332</v>
      </c>
      <c r="J239" s="26" t="s">
        <v>24</v>
      </c>
      <c r="K239" s="26" t="s">
        <v>1141</v>
      </c>
      <c r="L239" s="26" t="s">
        <v>26</v>
      </c>
      <c r="M239" s="26" t="s">
        <v>27</v>
      </c>
      <c r="N239" s="34" t="s">
        <v>28</v>
      </c>
      <c r="O239" s="35"/>
    </row>
    <row r="240" ht="57" spans="1:15">
      <c r="A240" s="24" t="s">
        <v>1523</v>
      </c>
      <c r="B240" s="25">
        <v>237</v>
      </c>
      <c r="C240" s="26" t="s">
        <v>19</v>
      </c>
      <c r="D240" s="26" t="s">
        <v>19</v>
      </c>
      <c r="E240" s="26" t="s">
        <v>1521</v>
      </c>
      <c r="F240" s="26" t="s">
        <v>1522</v>
      </c>
      <c r="G240" s="26" t="s">
        <v>317</v>
      </c>
      <c r="H240" s="26" t="s">
        <v>19</v>
      </c>
      <c r="I240" s="26" t="s">
        <v>332</v>
      </c>
      <c r="J240" s="26" t="s">
        <v>24</v>
      </c>
      <c r="K240" s="26" t="s">
        <v>1143</v>
      </c>
      <c r="L240" s="26" t="s">
        <v>26</v>
      </c>
      <c r="M240" s="26" t="s">
        <v>27</v>
      </c>
      <c r="N240" s="34" t="s">
        <v>28</v>
      </c>
      <c r="O240" s="36"/>
    </row>
    <row r="241" ht="57" spans="1:15">
      <c r="A241" s="24" t="s">
        <v>1524</v>
      </c>
      <c r="B241" s="25">
        <v>238</v>
      </c>
      <c r="C241" s="26" t="s">
        <v>19</v>
      </c>
      <c r="D241" s="26" t="s">
        <v>19</v>
      </c>
      <c r="E241" s="26" t="s">
        <v>1521</v>
      </c>
      <c r="F241" s="26" t="s">
        <v>1522</v>
      </c>
      <c r="G241" s="26" t="s">
        <v>1525</v>
      </c>
      <c r="H241" s="26" t="s">
        <v>19</v>
      </c>
      <c r="I241" s="26" t="s">
        <v>276</v>
      </c>
      <c r="J241" s="26" t="s">
        <v>24</v>
      </c>
      <c r="K241" s="26" t="s">
        <v>1179</v>
      </c>
      <c r="L241" s="26" t="s">
        <v>26</v>
      </c>
      <c r="M241" s="26" t="s">
        <v>27</v>
      </c>
      <c r="N241" s="34" t="s">
        <v>28</v>
      </c>
      <c r="O241" s="35"/>
    </row>
    <row r="242" ht="57" spans="1:15">
      <c r="A242" s="24" t="s">
        <v>1526</v>
      </c>
      <c r="B242" s="25">
        <v>239</v>
      </c>
      <c r="C242" s="26" t="s">
        <v>19</v>
      </c>
      <c r="D242" s="26" t="s">
        <v>19</v>
      </c>
      <c r="E242" s="26" t="s">
        <v>1521</v>
      </c>
      <c r="F242" s="26" t="s">
        <v>1522</v>
      </c>
      <c r="G242" s="26" t="s">
        <v>40</v>
      </c>
      <c r="H242" s="26" t="s">
        <v>19</v>
      </c>
      <c r="I242" s="26" t="s">
        <v>1527</v>
      </c>
      <c r="J242" s="26" t="s">
        <v>24</v>
      </c>
      <c r="K242" s="26" t="s">
        <v>35</v>
      </c>
      <c r="L242" s="26" t="s">
        <v>26</v>
      </c>
      <c r="M242" s="26" t="s">
        <v>27</v>
      </c>
      <c r="N242" s="34" t="s">
        <v>28</v>
      </c>
      <c r="O242" s="35"/>
    </row>
    <row r="243" ht="72.75" spans="1:15">
      <c r="A243" s="24" t="s">
        <v>1528</v>
      </c>
      <c r="B243" s="25">
        <v>240</v>
      </c>
      <c r="C243" s="26" t="s">
        <v>19</v>
      </c>
      <c r="D243" s="26" t="s">
        <v>19</v>
      </c>
      <c r="E243" s="26" t="s">
        <v>1521</v>
      </c>
      <c r="F243" s="26" t="s">
        <v>1522</v>
      </c>
      <c r="G243" s="26" t="s">
        <v>1414</v>
      </c>
      <c r="H243" s="26" t="s">
        <v>19</v>
      </c>
      <c r="I243" s="26" t="s">
        <v>332</v>
      </c>
      <c r="J243" s="26" t="s">
        <v>24</v>
      </c>
      <c r="K243" s="26" t="s">
        <v>1357</v>
      </c>
      <c r="L243" s="26" t="s">
        <v>26</v>
      </c>
      <c r="M243" s="26" t="s">
        <v>27</v>
      </c>
      <c r="N243" s="34" t="s">
        <v>28</v>
      </c>
      <c r="O243" s="35"/>
    </row>
    <row r="244" ht="57" spans="1:15">
      <c r="A244" s="24" t="s">
        <v>1529</v>
      </c>
      <c r="B244" s="25">
        <v>241</v>
      </c>
      <c r="C244" s="26" t="s">
        <v>19</v>
      </c>
      <c r="D244" s="26" t="s">
        <v>19</v>
      </c>
      <c r="E244" s="26" t="s">
        <v>1521</v>
      </c>
      <c r="F244" s="26" t="s">
        <v>1522</v>
      </c>
      <c r="G244" s="26" t="s">
        <v>65</v>
      </c>
      <c r="H244" s="26" t="s">
        <v>19</v>
      </c>
      <c r="I244" s="26" t="s">
        <v>332</v>
      </c>
      <c r="J244" s="26" t="s">
        <v>24</v>
      </c>
      <c r="K244" s="26" t="s">
        <v>1176</v>
      </c>
      <c r="L244" s="26" t="s">
        <v>26</v>
      </c>
      <c r="M244" s="26" t="s">
        <v>27</v>
      </c>
      <c r="N244" s="34" t="s">
        <v>28</v>
      </c>
      <c r="O244" s="35"/>
    </row>
    <row r="245" ht="57" spans="1:15">
      <c r="A245" s="24" t="s">
        <v>1530</v>
      </c>
      <c r="B245" s="25">
        <v>242</v>
      </c>
      <c r="C245" s="26" t="s">
        <v>19</v>
      </c>
      <c r="D245" s="26" t="s">
        <v>19</v>
      </c>
      <c r="E245" s="26" t="s">
        <v>1521</v>
      </c>
      <c r="F245" s="26" t="s">
        <v>1522</v>
      </c>
      <c r="G245" s="26" t="s">
        <v>22</v>
      </c>
      <c r="H245" s="26" t="s">
        <v>19</v>
      </c>
      <c r="I245" s="26" t="s">
        <v>23</v>
      </c>
      <c r="J245" s="26" t="s">
        <v>24</v>
      </c>
      <c r="K245" s="26" t="s">
        <v>1173</v>
      </c>
      <c r="L245" s="26" t="s">
        <v>26</v>
      </c>
      <c r="M245" s="26" t="s">
        <v>27</v>
      </c>
      <c r="N245" s="34" t="s">
        <v>28</v>
      </c>
      <c r="O245" s="35"/>
    </row>
    <row r="246" ht="57" spans="1:15">
      <c r="A246" s="24" t="s">
        <v>1531</v>
      </c>
      <c r="B246" s="25">
        <v>243</v>
      </c>
      <c r="C246" s="26" t="s">
        <v>19</v>
      </c>
      <c r="D246" s="26" t="s">
        <v>19</v>
      </c>
      <c r="E246" s="26" t="s">
        <v>1521</v>
      </c>
      <c r="F246" s="26" t="s">
        <v>1522</v>
      </c>
      <c r="G246" s="26" t="s">
        <v>160</v>
      </c>
      <c r="H246" s="26" t="s">
        <v>19</v>
      </c>
      <c r="I246" s="26" t="s">
        <v>332</v>
      </c>
      <c r="J246" s="26" t="s">
        <v>24</v>
      </c>
      <c r="K246" s="26" t="s">
        <v>62</v>
      </c>
      <c r="L246" s="26" t="s">
        <v>26</v>
      </c>
      <c r="M246" s="26" t="s">
        <v>27</v>
      </c>
      <c r="N246" s="34" t="s">
        <v>28</v>
      </c>
      <c r="O246" s="35"/>
    </row>
    <row r="247" ht="57" spans="1:15">
      <c r="A247" s="24" t="s">
        <v>1532</v>
      </c>
      <c r="B247" s="25">
        <v>244</v>
      </c>
      <c r="C247" s="26" t="s">
        <v>19</v>
      </c>
      <c r="D247" s="26" t="s">
        <v>19</v>
      </c>
      <c r="E247" s="26" t="s">
        <v>1521</v>
      </c>
      <c r="F247" s="26" t="s">
        <v>1522</v>
      </c>
      <c r="G247" s="26" t="s">
        <v>346</v>
      </c>
      <c r="H247" s="26" t="s">
        <v>19</v>
      </c>
      <c r="I247" s="26" t="s">
        <v>144</v>
      </c>
      <c r="J247" s="26" t="s">
        <v>24</v>
      </c>
      <c r="K247" s="26" t="s">
        <v>1145</v>
      </c>
      <c r="L247" s="26" t="s">
        <v>26</v>
      </c>
      <c r="M247" s="26" t="s">
        <v>27</v>
      </c>
      <c r="N247" s="34" t="s">
        <v>28</v>
      </c>
      <c r="O247" s="35"/>
    </row>
    <row r="248" ht="85.5" spans="1:15">
      <c r="A248" s="24" t="s">
        <v>1533</v>
      </c>
      <c r="B248" s="25">
        <v>245</v>
      </c>
      <c r="C248" s="26" t="s">
        <v>19</v>
      </c>
      <c r="D248" s="26" t="s">
        <v>19</v>
      </c>
      <c r="E248" s="26" t="s">
        <v>1521</v>
      </c>
      <c r="F248" s="26" t="s">
        <v>1522</v>
      </c>
      <c r="G248" s="26" t="s">
        <v>1167</v>
      </c>
      <c r="H248" s="26" t="s">
        <v>19</v>
      </c>
      <c r="I248" s="26" t="s">
        <v>1527</v>
      </c>
      <c r="J248" s="26" t="s">
        <v>24</v>
      </c>
      <c r="K248" s="26" t="s">
        <v>1157</v>
      </c>
      <c r="L248" s="26" t="s">
        <v>26</v>
      </c>
      <c r="M248" s="26" t="s">
        <v>27</v>
      </c>
      <c r="N248" s="34" t="s">
        <v>28</v>
      </c>
      <c r="O248" s="35"/>
    </row>
    <row r="249" ht="57" spans="1:15">
      <c r="A249" s="24" t="s">
        <v>1534</v>
      </c>
      <c r="B249" s="25">
        <v>246</v>
      </c>
      <c r="C249" s="26" t="s">
        <v>19</v>
      </c>
      <c r="D249" s="26" t="s">
        <v>19</v>
      </c>
      <c r="E249" s="26" t="s">
        <v>1535</v>
      </c>
      <c r="F249" s="26" t="s">
        <v>1536</v>
      </c>
      <c r="G249" s="26" t="s">
        <v>1183</v>
      </c>
      <c r="H249" s="26" t="s">
        <v>19</v>
      </c>
      <c r="I249" s="26" t="s">
        <v>137</v>
      </c>
      <c r="J249" s="26" t="s">
        <v>24</v>
      </c>
      <c r="K249" s="26" t="s">
        <v>1149</v>
      </c>
      <c r="L249" s="26" t="s">
        <v>26</v>
      </c>
      <c r="M249" s="26" t="s">
        <v>27</v>
      </c>
      <c r="N249" s="34" t="s">
        <v>28</v>
      </c>
      <c r="O249" s="35"/>
    </row>
    <row r="250" ht="57" spans="1:15">
      <c r="A250" s="24" t="s">
        <v>1537</v>
      </c>
      <c r="B250" s="25">
        <v>247</v>
      </c>
      <c r="C250" s="26" t="s">
        <v>19</v>
      </c>
      <c r="D250" s="26" t="s">
        <v>19</v>
      </c>
      <c r="E250" s="26" t="s">
        <v>1535</v>
      </c>
      <c r="F250" s="26" t="s">
        <v>1536</v>
      </c>
      <c r="G250" s="26" t="s">
        <v>1538</v>
      </c>
      <c r="H250" s="26" t="s">
        <v>19</v>
      </c>
      <c r="I250" s="26" t="s">
        <v>137</v>
      </c>
      <c r="J250" s="26" t="s">
        <v>24</v>
      </c>
      <c r="K250" s="26" t="s">
        <v>1149</v>
      </c>
      <c r="L250" s="26" t="s">
        <v>26</v>
      </c>
      <c r="M250" s="26" t="s">
        <v>27</v>
      </c>
      <c r="N250" s="34" t="s">
        <v>28</v>
      </c>
      <c r="O250" s="35"/>
    </row>
    <row r="251" ht="57" spans="1:15">
      <c r="A251" s="24" t="s">
        <v>1539</v>
      </c>
      <c r="B251" s="25">
        <v>248</v>
      </c>
      <c r="C251" s="26" t="s">
        <v>19</v>
      </c>
      <c r="D251" s="26" t="s">
        <v>19</v>
      </c>
      <c r="E251" s="26" t="s">
        <v>1535</v>
      </c>
      <c r="F251" s="26" t="s">
        <v>1536</v>
      </c>
      <c r="G251" s="26" t="s">
        <v>131</v>
      </c>
      <c r="H251" s="26" t="s">
        <v>19</v>
      </c>
      <c r="I251" s="26" t="s">
        <v>343</v>
      </c>
      <c r="J251" s="26" t="s">
        <v>24</v>
      </c>
      <c r="K251" s="26" t="s">
        <v>1141</v>
      </c>
      <c r="L251" s="26" t="s">
        <v>26</v>
      </c>
      <c r="M251" s="26" t="s">
        <v>27</v>
      </c>
      <c r="N251" s="34" t="s">
        <v>28</v>
      </c>
      <c r="O251" s="35"/>
    </row>
    <row r="252" ht="57" spans="1:15">
      <c r="A252" s="24" t="s">
        <v>1540</v>
      </c>
      <c r="B252" s="25">
        <v>249</v>
      </c>
      <c r="C252" s="26" t="s">
        <v>19</v>
      </c>
      <c r="D252" s="26" t="s">
        <v>19</v>
      </c>
      <c r="E252" s="26" t="s">
        <v>1535</v>
      </c>
      <c r="F252" s="26" t="s">
        <v>1536</v>
      </c>
      <c r="G252" s="26" t="s">
        <v>312</v>
      </c>
      <c r="H252" s="26" t="s">
        <v>19</v>
      </c>
      <c r="I252" s="26" t="s">
        <v>343</v>
      </c>
      <c r="J252" s="26" t="s">
        <v>24</v>
      </c>
      <c r="K252" s="26" t="s">
        <v>1188</v>
      </c>
      <c r="L252" s="26" t="s">
        <v>26</v>
      </c>
      <c r="M252" s="26" t="s">
        <v>27</v>
      </c>
      <c r="N252" s="34" t="s">
        <v>28</v>
      </c>
      <c r="O252" s="35"/>
    </row>
    <row r="253" ht="99.75" spans="1:15">
      <c r="A253" s="24" t="s">
        <v>1541</v>
      </c>
      <c r="B253" s="25">
        <v>250</v>
      </c>
      <c r="C253" s="26" t="s">
        <v>19</v>
      </c>
      <c r="D253" s="26" t="s">
        <v>19</v>
      </c>
      <c r="E253" s="26" t="s">
        <v>1535</v>
      </c>
      <c r="F253" s="26" t="s">
        <v>1536</v>
      </c>
      <c r="G253" s="26" t="s">
        <v>732</v>
      </c>
      <c r="H253" s="26" t="s">
        <v>19</v>
      </c>
      <c r="I253" s="26" t="s">
        <v>343</v>
      </c>
      <c r="J253" s="26" t="s">
        <v>24</v>
      </c>
      <c r="K253" s="26" t="s">
        <v>1243</v>
      </c>
      <c r="L253" s="26" t="s">
        <v>26</v>
      </c>
      <c r="M253" s="26" t="s">
        <v>27</v>
      </c>
      <c r="N253" s="34" t="s">
        <v>28</v>
      </c>
      <c r="O253" s="35"/>
    </row>
    <row r="254" ht="57" spans="1:15">
      <c r="A254" s="24" t="s">
        <v>1542</v>
      </c>
      <c r="B254" s="25">
        <v>251</v>
      </c>
      <c r="C254" s="26" t="s">
        <v>19</v>
      </c>
      <c r="D254" s="26" t="s">
        <v>19</v>
      </c>
      <c r="E254" s="26" t="s">
        <v>1535</v>
      </c>
      <c r="F254" s="26" t="s">
        <v>1536</v>
      </c>
      <c r="G254" s="26" t="s">
        <v>392</v>
      </c>
      <c r="H254" s="26" t="s">
        <v>19</v>
      </c>
      <c r="I254" s="26" t="s">
        <v>343</v>
      </c>
      <c r="J254" s="26" t="s">
        <v>24</v>
      </c>
      <c r="K254" s="26" t="s">
        <v>1179</v>
      </c>
      <c r="L254" s="26" t="s">
        <v>26</v>
      </c>
      <c r="M254" s="26" t="s">
        <v>27</v>
      </c>
      <c r="N254" s="34" t="s">
        <v>28</v>
      </c>
      <c r="O254" s="35"/>
    </row>
    <row r="255" ht="57" spans="1:15">
      <c r="A255" s="24" t="s">
        <v>1543</v>
      </c>
      <c r="B255" s="25">
        <v>252</v>
      </c>
      <c r="C255" s="26" t="s">
        <v>19</v>
      </c>
      <c r="D255" s="26" t="s">
        <v>19</v>
      </c>
      <c r="E255" s="26" t="s">
        <v>1535</v>
      </c>
      <c r="F255" s="26" t="s">
        <v>1536</v>
      </c>
      <c r="G255" s="26" t="s">
        <v>40</v>
      </c>
      <c r="H255" s="26" t="s">
        <v>19</v>
      </c>
      <c r="I255" s="26" t="s">
        <v>343</v>
      </c>
      <c r="J255" s="26" t="s">
        <v>24</v>
      </c>
      <c r="K255" s="26" t="s">
        <v>35</v>
      </c>
      <c r="L255" s="26" t="s">
        <v>26</v>
      </c>
      <c r="M255" s="26" t="s">
        <v>27</v>
      </c>
      <c r="N255" s="34" t="s">
        <v>28</v>
      </c>
      <c r="O255" s="35"/>
    </row>
    <row r="256" ht="57" spans="1:15">
      <c r="A256" s="24" t="s">
        <v>1544</v>
      </c>
      <c r="B256" s="25">
        <v>253</v>
      </c>
      <c r="C256" s="26" t="s">
        <v>19</v>
      </c>
      <c r="D256" s="26" t="s">
        <v>19</v>
      </c>
      <c r="E256" s="26" t="s">
        <v>1535</v>
      </c>
      <c r="F256" s="26" t="s">
        <v>1536</v>
      </c>
      <c r="G256" s="26" t="s">
        <v>370</v>
      </c>
      <c r="H256" s="26" t="s">
        <v>19</v>
      </c>
      <c r="I256" s="26" t="s">
        <v>343</v>
      </c>
      <c r="J256" s="26" t="s">
        <v>24</v>
      </c>
      <c r="K256" s="26" t="s">
        <v>1173</v>
      </c>
      <c r="L256" s="26" t="s">
        <v>26</v>
      </c>
      <c r="M256" s="26" t="s">
        <v>27</v>
      </c>
      <c r="N256" s="34" t="s">
        <v>28</v>
      </c>
      <c r="O256" s="35"/>
    </row>
    <row r="257" ht="57" spans="1:15">
      <c r="A257" s="24" t="s">
        <v>1545</v>
      </c>
      <c r="B257" s="25">
        <v>254</v>
      </c>
      <c r="C257" s="26" t="s">
        <v>19</v>
      </c>
      <c r="D257" s="26" t="s">
        <v>19</v>
      </c>
      <c r="E257" s="26" t="s">
        <v>1535</v>
      </c>
      <c r="F257" s="26" t="s">
        <v>1536</v>
      </c>
      <c r="G257" s="26" t="s">
        <v>199</v>
      </c>
      <c r="H257" s="26" t="s">
        <v>19</v>
      </c>
      <c r="I257" s="26" t="s">
        <v>343</v>
      </c>
      <c r="J257" s="26" t="s">
        <v>24</v>
      </c>
      <c r="K257" s="26" t="s">
        <v>1173</v>
      </c>
      <c r="L257" s="26" t="s">
        <v>26</v>
      </c>
      <c r="M257" s="26" t="s">
        <v>27</v>
      </c>
      <c r="N257" s="34" t="s">
        <v>28</v>
      </c>
      <c r="O257" s="35"/>
    </row>
    <row r="258" ht="57" spans="1:15">
      <c r="A258" s="24" t="s">
        <v>1546</v>
      </c>
      <c r="B258" s="25">
        <v>255</v>
      </c>
      <c r="C258" s="26" t="s">
        <v>19</v>
      </c>
      <c r="D258" s="26" t="s">
        <v>19</v>
      </c>
      <c r="E258" s="26" t="s">
        <v>1535</v>
      </c>
      <c r="F258" s="26" t="s">
        <v>1536</v>
      </c>
      <c r="G258" s="26" t="s">
        <v>645</v>
      </c>
      <c r="H258" s="26" t="s">
        <v>19</v>
      </c>
      <c r="I258" s="26" t="s">
        <v>343</v>
      </c>
      <c r="J258" s="26" t="s">
        <v>24</v>
      </c>
      <c r="K258" s="26" t="s">
        <v>1145</v>
      </c>
      <c r="L258" s="26" t="s">
        <v>26</v>
      </c>
      <c r="M258" s="26" t="s">
        <v>27</v>
      </c>
      <c r="N258" s="34" t="s">
        <v>28</v>
      </c>
      <c r="O258" s="35"/>
    </row>
    <row r="259" ht="57" spans="1:15">
      <c r="A259" s="24" t="s">
        <v>1547</v>
      </c>
      <c r="B259" s="25">
        <v>256</v>
      </c>
      <c r="C259" s="26" t="s">
        <v>19</v>
      </c>
      <c r="D259" s="26" t="s">
        <v>19</v>
      </c>
      <c r="E259" s="26" t="s">
        <v>1548</v>
      </c>
      <c r="F259" s="26" t="s">
        <v>1549</v>
      </c>
      <c r="G259" s="26" t="s">
        <v>1550</v>
      </c>
      <c r="H259" s="26" t="s">
        <v>19</v>
      </c>
      <c r="I259" s="26" t="s">
        <v>399</v>
      </c>
      <c r="J259" s="26" t="s">
        <v>24</v>
      </c>
      <c r="K259" s="26" t="s">
        <v>1149</v>
      </c>
      <c r="L259" s="26" t="s">
        <v>26</v>
      </c>
      <c r="M259" s="26" t="s">
        <v>27</v>
      </c>
      <c r="N259" s="34" t="s">
        <v>28</v>
      </c>
      <c r="O259" s="35"/>
    </row>
    <row r="260" ht="57" spans="1:15">
      <c r="A260" s="24" t="s">
        <v>1551</v>
      </c>
      <c r="B260" s="25">
        <v>257</v>
      </c>
      <c r="C260" s="26" t="s">
        <v>19</v>
      </c>
      <c r="D260" s="26" t="s">
        <v>19</v>
      </c>
      <c r="E260" s="26" t="s">
        <v>1548</v>
      </c>
      <c r="F260" s="26" t="s">
        <v>1549</v>
      </c>
      <c r="G260" s="26" t="s">
        <v>84</v>
      </c>
      <c r="H260" s="26" t="s">
        <v>19</v>
      </c>
      <c r="I260" s="26" t="s">
        <v>332</v>
      </c>
      <c r="J260" s="26" t="s">
        <v>24</v>
      </c>
      <c r="K260" s="26" t="s">
        <v>1188</v>
      </c>
      <c r="L260" s="26" t="s">
        <v>26</v>
      </c>
      <c r="M260" s="26" t="s">
        <v>27</v>
      </c>
      <c r="N260" s="34" t="s">
        <v>28</v>
      </c>
      <c r="O260" s="35"/>
    </row>
    <row r="261" ht="85.5" spans="1:15">
      <c r="A261" s="24" t="s">
        <v>1552</v>
      </c>
      <c r="B261" s="25">
        <v>258</v>
      </c>
      <c r="C261" s="26" t="s">
        <v>19</v>
      </c>
      <c r="D261" s="26" t="s">
        <v>19</v>
      </c>
      <c r="E261" s="26" t="s">
        <v>1548</v>
      </c>
      <c r="F261" s="26" t="s">
        <v>1549</v>
      </c>
      <c r="G261" s="26" t="s">
        <v>1287</v>
      </c>
      <c r="H261" s="26" t="s">
        <v>19</v>
      </c>
      <c r="I261" s="26" t="s">
        <v>399</v>
      </c>
      <c r="J261" s="26" t="s">
        <v>24</v>
      </c>
      <c r="K261" s="26" t="s">
        <v>1154</v>
      </c>
      <c r="L261" s="26" t="s">
        <v>26</v>
      </c>
      <c r="M261" s="26" t="s">
        <v>27</v>
      </c>
      <c r="N261" s="34" t="s">
        <v>28</v>
      </c>
      <c r="O261" s="35"/>
    </row>
    <row r="262" ht="71.25" spans="1:15">
      <c r="A262" s="24" t="s">
        <v>1553</v>
      </c>
      <c r="B262" s="25">
        <v>259</v>
      </c>
      <c r="C262" s="26" t="s">
        <v>19</v>
      </c>
      <c r="D262" s="26" t="s">
        <v>19</v>
      </c>
      <c r="E262" s="26" t="s">
        <v>1548</v>
      </c>
      <c r="F262" s="26" t="s">
        <v>1549</v>
      </c>
      <c r="G262" s="26" t="s">
        <v>1222</v>
      </c>
      <c r="H262" s="26" t="s">
        <v>19</v>
      </c>
      <c r="I262" s="26" t="s">
        <v>399</v>
      </c>
      <c r="J262" s="26" t="s">
        <v>24</v>
      </c>
      <c r="K262" s="26" t="s">
        <v>1223</v>
      </c>
      <c r="L262" s="26" t="s">
        <v>26</v>
      </c>
      <c r="M262" s="26" t="s">
        <v>27</v>
      </c>
      <c r="N262" s="34" t="s">
        <v>28</v>
      </c>
      <c r="O262" s="35"/>
    </row>
    <row r="263" ht="42.75" spans="1:15">
      <c r="A263" s="24" t="s">
        <v>1554</v>
      </c>
      <c r="B263" s="25">
        <v>260</v>
      </c>
      <c r="C263" s="26" t="s">
        <v>19</v>
      </c>
      <c r="D263" s="26" t="s">
        <v>19</v>
      </c>
      <c r="E263" s="26" t="s">
        <v>1548</v>
      </c>
      <c r="F263" s="26" t="s">
        <v>1549</v>
      </c>
      <c r="G263" s="26" t="s">
        <v>1170</v>
      </c>
      <c r="H263" s="26" t="s">
        <v>19</v>
      </c>
      <c r="I263" s="26" t="s">
        <v>399</v>
      </c>
      <c r="J263" s="26" t="s">
        <v>24</v>
      </c>
      <c r="K263" s="26" t="s">
        <v>1152</v>
      </c>
      <c r="L263" s="26" t="s">
        <v>26</v>
      </c>
      <c r="M263" s="26" t="s">
        <v>27</v>
      </c>
      <c r="N263" s="34" t="s">
        <v>28</v>
      </c>
      <c r="O263" s="35"/>
    </row>
    <row r="264" ht="42.75" spans="1:15">
      <c r="A264" s="24" t="s">
        <v>1555</v>
      </c>
      <c r="B264" s="25">
        <v>261</v>
      </c>
      <c r="C264" s="26" t="s">
        <v>19</v>
      </c>
      <c r="D264" s="26" t="s">
        <v>19</v>
      </c>
      <c r="E264" s="26" t="s">
        <v>1548</v>
      </c>
      <c r="F264" s="26" t="s">
        <v>1549</v>
      </c>
      <c r="G264" s="26" t="s">
        <v>1556</v>
      </c>
      <c r="H264" s="26" t="s">
        <v>19</v>
      </c>
      <c r="I264" s="26" t="s">
        <v>332</v>
      </c>
      <c r="J264" s="26" t="s">
        <v>24</v>
      </c>
      <c r="K264" s="26" t="s">
        <v>35</v>
      </c>
      <c r="L264" s="26" t="s">
        <v>26</v>
      </c>
      <c r="M264" s="26" t="s">
        <v>27</v>
      </c>
      <c r="N264" s="34" t="s">
        <v>28</v>
      </c>
      <c r="O264" s="35"/>
    </row>
    <row r="265" ht="57" spans="1:15">
      <c r="A265" s="24" t="s">
        <v>1557</v>
      </c>
      <c r="B265" s="25">
        <v>262</v>
      </c>
      <c r="C265" s="26" t="s">
        <v>19</v>
      </c>
      <c r="D265" s="26" t="s">
        <v>19</v>
      </c>
      <c r="E265" s="26" t="s">
        <v>1548</v>
      </c>
      <c r="F265" s="26" t="s">
        <v>1549</v>
      </c>
      <c r="G265" s="26" t="s">
        <v>1518</v>
      </c>
      <c r="H265" s="26" t="s">
        <v>19</v>
      </c>
      <c r="I265" s="26" t="s">
        <v>343</v>
      </c>
      <c r="J265" s="26" t="s">
        <v>24</v>
      </c>
      <c r="K265" s="26" t="s">
        <v>1176</v>
      </c>
      <c r="L265" s="26" t="s">
        <v>26</v>
      </c>
      <c r="M265" s="26" t="s">
        <v>27</v>
      </c>
      <c r="N265" s="34" t="s">
        <v>28</v>
      </c>
      <c r="O265" s="35"/>
    </row>
    <row r="266" ht="57" spans="1:15">
      <c r="A266" s="24" t="s">
        <v>1558</v>
      </c>
      <c r="B266" s="25">
        <v>263</v>
      </c>
      <c r="C266" s="26" t="s">
        <v>19</v>
      </c>
      <c r="D266" s="26" t="s">
        <v>19</v>
      </c>
      <c r="E266" s="26" t="s">
        <v>1548</v>
      </c>
      <c r="F266" s="26" t="s">
        <v>1549</v>
      </c>
      <c r="G266" s="26" t="s">
        <v>1341</v>
      </c>
      <c r="H266" s="26" t="s">
        <v>19</v>
      </c>
      <c r="I266" s="26" t="s">
        <v>343</v>
      </c>
      <c r="J266" s="26" t="s">
        <v>24</v>
      </c>
      <c r="K266" s="26" t="s">
        <v>1314</v>
      </c>
      <c r="L266" s="26" t="s">
        <v>26</v>
      </c>
      <c r="M266" s="26" t="s">
        <v>27</v>
      </c>
      <c r="N266" s="34" t="s">
        <v>28</v>
      </c>
      <c r="O266" s="35"/>
    </row>
    <row r="267" ht="85.5" spans="1:15">
      <c r="A267" s="24" t="s">
        <v>1559</v>
      </c>
      <c r="B267" s="25">
        <v>264</v>
      </c>
      <c r="C267" s="26" t="s">
        <v>19</v>
      </c>
      <c r="D267" s="26" t="s">
        <v>19</v>
      </c>
      <c r="E267" s="26" t="s">
        <v>1548</v>
      </c>
      <c r="F267" s="26" t="s">
        <v>1549</v>
      </c>
      <c r="G267" s="26" t="s">
        <v>1560</v>
      </c>
      <c r="H267" s="26" t="s">
        <v>19</v>
      </c>
      <c r="I267" s="26" t="s">
        <v>343</v>
      </c>
      <c r="J267" s="26" t="s">
        <v>24</v>
      </c>
      <c r="K267" s="26" t="s">
        <v>1157</v>
      </c>
      <c r="L267" s="26" t="s">
        <v>26</v>
      </c>
      <c r="M267" s="26" t="s">
        <v>27</v>
      </c>
      <c r="N267" s="34" t="s">
        <v>28</v>
      </c>
      <c r="O267" s="35"/>
    </row>
    <row r="268" ht="57" spans="1:15">
      <c r="A268" s="24" t="s">
        <v>1561</v>
      </c>
      <c r="B268" s="25">
        <v>265</v>
      </c>
      <c r="C268" s="26" t="s">
        <v>19</v>
      </c>
      <c r="D268" s="26" t="s">
        <v>19</v>
      </c>
      <c r="E268" s="26" t="s">
        <v>1562</v>
      </c>
      <c r="F268" s="26" t="s">
        <v>1563</v>
      </c>
      <c r="G268" s="26" t="s">
        <v>1564</v>
      </c>
      <c r="H268" s="26" t="s">
        <v>19</v>
      </c>
      <c r="I268" s="26" t="s">
        <v>399</v>
      </c>
      <c r="J268" s="26" t="s">
        <v>24</v>
      </c>
      <c r="K268" s="26" t="s">
        <v>1149</v>
      </c>
      <c r="L268" s="26" t="s">
        <v>26</v>
      </c>
      <c r="M268" s="26" t="s">
        <v>27</v>
      </c>
      <c r="N268" s="34" t="s">
        <v>28</v>
      </c>
      <c r="O268" s="35"/>
    </row>
    <row r="269" ht="85.5" spans="1:15">
      <c r="A269" s="24" t="s">
        <v>1565</v>
      </c>
      <c r="B269" s="25">
        <v>266</v>
      </c>
      <c r="C269" s="26" t="s">
        <v>19</v>
      </c>
      <c r="D269" s="26" t="s">
        <v>19</v>
      </c>
      <c r="E269" s="26" t="s">
        <v>1562</v>
      </c>
      <c r="F269" s="26" t="s">
        <v>1563</v>
      </c>
      <c r="G269" s="26" t="s">
        <v>458</v>
      </c>
      <c r="H269" s="26" t="s">
        <v>19</v>
      </c>
      <c r="I269" s="26" t="s">
        <v>1566</v>
      </c>
      <c r="J269" s="26" t="s">
        <v>24</v>
      </c>
      <c r="K269" s="26" t="s">
        <v>1154</v>
      </c>
      <c r="L269" s="26" t="s">
        <v>26</v>
      </c>
      <c r="M269" s="26" t="s">
        <v>27</v>
      </c>
      <c r="N269" s="34" t="s">
        <v>28</v>
      </c>
      <c r="O269" s="35"/>
    </row>
    <row r="270" ht="71.25" spans="1:15">
      <c r="A270" s="24" t="s">
        <v>1567</v>
      </c>
      <c r="B270" s="25">
        <v>267</v>
      </c>
      <c r="C270" s="26" t="s">
        <v>19</v>
      </c>
      <c r="D270" s="26" t="s">
        <v>19</v>
      </c>
      <c r="E270" s="26" t="s">
        <v>1562</v>
      </c>
      <c r="F270" s="26" t="s">
        <v>1563</v>
      </c>
      <c r="G270" s="26" t="s">
        <v>1568</v>
      </c>
      <c r="H270" s="26" t="s">
        <v>19</v>
      </c>
      <c r="I270" s="26" t="s">
        <v>1566</v>
      </c>
      <c r="J270" s="26" t="s">
        <v>24</v>
      </c>
      <c r="K270" s="26" t="s">
        <v>1223</v>
      </c>
      <c r="L270" s="26" t="s">
        <v>26</v>
      </c>
      <c r="M270" s="26" t="s">
        <v>27</v>
      </c>
      <c r="N270" s="34" t="s">
        <v>28</v>
      </c>
      <c r="O270" s="35"/>
    </row>
    <row r="271" ht="42.75" spans="1:15">
      <c r="A271" s="24" t="s">
        <v>1569</v>
      </c>
      <c r="B271" s="25">
        <v>268</v>
      </c>
      <c r="C271" s="26" t="s">
        <v>19</v>
      </c>
      <c r="D271" s="26" t="s">
        <v>19</v>
      </c>
      <c r="E271" s="26" t="s">
        <v>1562</v>
      </c>
      <c r="F271" s="26" t="s">
        <v>1563</v>
      </c>
      <c r="G271" s="26" t="s">
        <v>392</v>
      </c>
      <c r="H271" s="26" t="s">
        <v>19</v>
      </c>
      <c r="I271" s="26" t="s">
        <v>399</v>
      </c>
      <c r="J271" s="26" t="s">
        <v>24</v>
      </c>
      <c r="K271" s="26" t="s">
        <v>1179</v>
      </c>
      <c r="L271" s="26" t="s">
        <v>26</v>
      </c>
      <c r="M271" s="26" t="s">
        <v>27</v>
      </c>
      <c r="N271" s="34" t="s">
        <v>28</v>
      </c>
      <c r="O271" s="35"/>
    </row>
    <row r="272" ht="42.75" spans="1:15">
      <c r="A272" s="24" t="s">
        <v>1570</v>
      </c>
      <c r="B272" s="25">
        <v>269</v>
      </c>
      <c r="C272" s="26" t="s">
        <v>19</v>
      </c>
      <c r="D272" s="26" t="s">
        <v>19</v>
      </c>
      <c r="E272" s="26" t="s">
        <v>1562</v>
      </c>
      <c r="F272" s="26" t="s">
        <v>1563</v>
      </c>
      <c r="G272" s="26" t="s">
        <v>40</v>
      </c>
      <c r="H272" s="26" t="s">
        <v>19</v>
      </c>
      <c r="I272" s="26" t="s">
        <v>399</v>
      </c>
      <c r="J272" s="26" t="s">
        <v>24</v>
      </c>
      <c r="K272" s="26" t="s">
        <v>35</v>
      </c>
      <c r="L272" s="26" t="s">
        <v>26</v>
      </c>
      <c r="M272" s="26" t="s">
        <v>27</v>
      </c>
      <c r="N272" s="34" t="s">
        <v>28</v>
      </c>
      <c r="O272" s="35"/>
    </row>
    <row r="273" ht="42.75" spans="1:15">
      <c r="A273" s="24" t="s">
        <v>1571</v>
      </c>
      <c r="B273" s="25">
        <v>270</v>
      </c>
      <c r="C273" s="26" t="s">
        <v>19</v>
      </c>
      <c r="D273" s="26" t="s">
        <v>19</v>
      </c>
      <c r="E273" s="26" t="s">
        <v>1562</v>
      </c>
      <c r="F273" s="26" t="s">
        <v>1563</v>
      </c>
      <c r="G273" s="26" t="s">
        <v>33</v>
      </c>
      <c r="H273" s="26" t="s">
        <v>19</v>
      </c>
      <c r="I273" s="26" t="s">
        <v>399</v>
      </c>
      <c r="J273" s="26" t="s">
        <v>24</v>
      </c>
      <c r="K273" s="26" t="s">
        <v>35</v>
      </c>
      <c r="L273" s="26" t="s">
        <v>26</v>
      </c>
      <c r="M273" s="26" t="s">
        <v>27</v>
      </c>
      <c r="N273" s="34" t="s">
        <v>28</v>
      </c>
      <c r="O273" s="35"/>
    </row>
    <row r="274" ht="57" spans="1:15">
      <c r="A274" s="24" t="s">
        <v>1572</v>
      </c>
      <c r="B274" s="25">
        <v>271</v>
      </c>
      <c r="C274" s="26" t="s">
        <v>19</v>
      </c>
      <c r="D274" s="26" t="s">
        <v>19</v>
      </c>
      <c r="E274" s="26" t="s">
        <v>1562</v>
      </c>
      <c r="F274" s="26" t="s">
        <v>1563</v>
      </c>
      <c r="G274" s="26" t="s">
        <v>1518</v>
      </c>
      <c r="H274" s="26" t="s">
        <v>19</v>
      </c>
      <c r="I274" s="26" t="s">
        <v>399</v>
      </c>
      <c r="J274" s="26" t="s">
        <v>24</v>
      </c>
      <c r="K274" s="26" t="s">
        <v>1176</v>
      </c>
      <c r="L274" s="26" t="s">
        <v>26</v>
      </c>
      <c r="M274" s="26" t="s">
        <v>27</v>
      </c>
      <c r="N274" s="34" t="s">
        <v>28</v>
      </c>
      <c r="O274" s="35"/>
    </row>
    <row r="275" ht="57" spans="1:15">
      <c r="A275" s="24" t="s">
        <v>1573</v>
      </c>
      <c r="B275" s="25">
        <v>272</v>
      </c>
      <c r="C275" s="26" t="s">
        <v>19</v>
      </c>
      <c r="D275" s="26" t="s">
        <v>19</v>
      </c>
      <c r="E275" s="26" t="s">
        <v>1562</v>
      </c>
      <c r="F275" s="26" t="s">
        <v>1563</v>
      </c>
      <c r="G275" s="26" t="s">
        <v>65</v>
      </c>
      <c r="H275" s="26" t="s">
        <v>19</v>
      </c>
      <c r="I275" s="26" t="s">
        <v>399</v>
      </c>
      <c r="J275" s="26" t="s">
        <v>24</v>
      </c>
      <c r="K275" s="26" t="s">
        <v>1176</v>
      </c>
      <c r="L275" s="26" t="s">
        <v>26</v>
      </c>
      <c r="M275" s="26" t="s">
        <v>27</v>
      </c>
      <c r="N275" s="34" t="s">
        <v>28</v>
      </c>
      <c r="O275" s="35"/>
    </row>
    <row r="276" ht="71.25" spans="1:15">
      <c r="A276" s="24" t="s">
        <v>1574</v>
      </c>
      <c r="B276" s="25">
        <v>273</v>
      </c>
      <c r="C276" s="26" t="s">
        <v>19</v>
      </c>
      <c r="D276" s="26" t="s">
        <v>19</v>
      </c>
      <c r="E276" s="26" t="s">
        <v>1562</v>
      </c>
      <c r="F276" s="26" t="s">
        <v>1563</v>
      </c>
      <c r="G276" s="26" t="s">
        <v>1326</v>
      </c>
      <c r="H276" s="26" t="s">
        <v>19</v>
      </c>
      <c r="I276" s="26" t="s">
        <v>399</v>
      </c>
      <c r="J276" s="26" t="s">
        <v>24</v>
      </c>
      <c r="K276" s="26" t="s">
        <v>1327</v>
      </c>
      <c r="L276" s="26" t="s">
        <v>26</v>
      </c>
      <c r="M276" s="26" t="s">
        <v>27</v>
      </c>
      <c r="N276" s="34" t="s">
        <v>28</v>
      </c>
      <c r="O276" s="35"/>
    </row>
    <row r="277" ht="57" spans="1:15">
      <c r="A277" s="24" t="s">
        <v>1575</v>
      </c>
      <c r="B277" s="25">
        <v>274</v>
      </c>
      <c r="C277" s="26" t="s">
        <v>19</v>
      </c>
      <c r="D277" s="26" t="s">
        <v>19</v>
      </c>
      <c r="E277" s="26" t="s">
        <v>1576</v>
      </c>
      <c r="F277" s="26" t="s">
        <v>1577</v>
      </c>
      <c r="G277" s="26" t="s">
        <v>1578</v>
      </c>
      <c r="H277" s="26" t="s">
        <v>19</v>
      </c>
      <c r="I277" s="26" t="s">
        <v>23</v>
      </c>
      <c r="J277" s="26" t="s">
        <v>24</v>
      </c>
      <c r="K277" s="26" t="s">
        <v>1149</v>
      </c>
      <c r="L277" s="26" t="s">
        <v>26</v>
      </c>
      <c r="M277" s="26" t="s">
        <v>27</v>
      </c>
      <c r="N277" s="34" t="s">
        <v>28</v>
      </c>
      <c r="O277" s="35"/>
    </row>
    <row r="278" ht="85.5" spans="1:15">
      <c r="A278" s="24" t="s">
        <v>1579</v>
      </c>
      <c r="B278" s="25">
        <v>275</v>
      </c>
      <c r="C278" s="26" t="s">
        <v>19</v>
      </c>
      <c r="D278" s="26" t="s">
        <v>19</v>
      </c>
      <c r="E278" s="26" t="s">
        <v>1576</v>
      </c>
      <c r="F278" s="26" t="s">
        <v>1577</v>
      </c>
      <c r="G278" s="26" t="s">
        <v>458</v>
      </c>
      <c r="H278" s="26" t="s">
        <v>19</v>
      </c>
      <c r="I278" s="26" t="s">
        <v>1566</v>
      </c>
      <c r="J278" s="26" t="s">
        <v>24</v>
      </c>
      <c r="K278" s="26" t="s">
        <v>1154</v>
      </c>
      <c r="L278" s="26" t="s">
        <v>26</v>
      </c>
      <c r="M278" s="26" t="s">
        <v>27</v>
      </c>
      <c r="N278" s="34" t="s">
        <v>28</v>
      </c>
      <c r="O278" s="35"/>
    </row>
    <row r="279" ht="71.25" spans="1:15">
      <c r="A279" s="24" t="s">
        <v>1580</v>
      </c>
      <c r="B279" s="25">
        <v>276</v>
      </c>
      <c r="C279" s="26" t="s">
        <v>19</v>
      </c>
      <c r="D279" s="26" t="s">
        <v>19</v>
      </c>
      <c r="E279" s="26" t="s">
        <v>1576</v>
      </c>
      <c r="F279" s="26" t="s">
        <v>1577</v>
      </c>
      <c r="G279" s="26" t="s">
        <v>1581</v>
      </c>
      <c r="H279" s="26" t="s">
        <v>19</v>
      </c>
      <c r="I279" s="26" t="s">
        <v>1566</v>
      </c>
      <c r="J279" s="26" t="s">
        <v>24</v>
      </c>
      <c r="K279" s="26" t="s">
        <v>1223</v>
      </c>
      <c r="L279" s="26" t="s">
        <v>26</v>
      </c>
      <c r="M279" s="26" t="s">
        <v>27</v>
      </c>
      <c r="N279" s="34" t="s">
        <v>28</v>
      </c>
      <c r="O279" s="35"/>
    </row>
    <row r="280" ht="85.5" spans="1:15">
      <c r="A280" s="24" t="s">
        <v>1582</v>
      </c>
      <c r="B280" s="25">
        <v>277</v>
      </c>
      <c r="C280" s="26" t="s">
        <v>19</v>
      </c>
      <c r="D280" s="26" t="s">
        <v>19</v>
      </c>
      <c r="E280" s="26" t="s">
        <v>1576</v>
      </c>
      <c r="F280" s="26" t="s">
        <v>1577</v>
      </c>
      <c r="G280" s="26" t="s">
        <v>1583</v>
      </c>
      <c r="H280" s="26" t="s">
        <v>19</v>
      </c>
      <c r="I280" s="26" t="s">
        <v>1566</v>
      </c>
      <c r="J280" s="26" t="s">
        <v>24</v>
      </c>
      <c r="K280" s="26" t="s">
        <v>1226</v>
      </c>
      <c r="L280" s="26" t="s">
        <v>26</v>
      </c>
      <c r="M280" s="26" t="s">
        <v>27</v>
      </c>
      <c r="N280" s="34" t="s">
        <v>28</v>
      </c>
      <c r="O280" s="35"/>
    </row>
    <row r="281" ht="42.75" spans="1:15">
      <c r="A281" s="24" t="s">
        <v>1584</v>
      </c>
      <c r="B281" s="25">
        <v>278</v>
      </c>
      <c r="C281" s="26" t="s">
        <v>19</v>
      </c>
      <c r="D281" s="26" t="s">
        <v>19</v>
      </c>
      <c r="E281" s="26" t="s">
        <v>1576</v>
      </c>
      <c r="F281" s="26" t="s">
        <v>1577</v>
      </c>
      <c r="G281" s="26" t="s">
        <v>33</v>
      </c>
      <c r="H281" s="26" t="s">
        <v>19</v>
      </c>
      <c r="I281" s="26" t="s">
        <v>1566</v>
      </c>
      <c r="J281" s="26" t="s">
        <v>24</v>
      </c>
      <c r="K281" s="26" t="s">
        <v>35</v>
      </c>
      <c r="L281" s="26" t="s">
        <v>26</v>
      </c>
      <c r="M281" s="26" t="s">
        <v>27</v>
      </c>
      <c r="N281" s="34" t="s">
        <v>28</v>
      </c>
      <c r="O281" s="35"/>
    </row>
    <row r="282" ht="42.75" spans="1:15">
      <c r="A282" s="24" t="s">
        <v>1585</v>
      </c>
      <c r="B282" s="25">
        <v>279</v>
      </c>
      <c r="C282" s="26" t="s">
        <v>19</v>
      </c>
      <c r="D282" s="26" t="s">
        <v>19</v>
      </c>
      <c r="E282" s="26" t="s">
        <v>1576</v>
      </c>
      <c r="F282" s="26" t="s">
        <v>1577</v>
      </c>
      <c r="G282" s="26" t="s">
        <v>49</v>
      </c>
      <c r="H282" s="26" t="s">
        <v>19</v>
      </c>
      <c r="I282" s="26" t="s">
        <v>1566</v>
      </c>
      <c r="J282" s="26" t="s">
        <v>24</v>
      </c>
      <c r="K282" s="26" t="s">
        <v>1173</v>
      </c>
      <c r="L282" s="26" t="s">
        <v>26</v>
      </c>
      <c r="M282" s="26" t="s">
        <v>27</v>
      </c>
      <c r="N282" s="34" t="s">
        <v>28</v>
      </c>
      <c r="O282" s="35"/>
    </row>
    <row r="283" ht="99.75" spans="1:15">
      <c r="A283" s="24" t="s">
        <v>1586</v>
      </c>
      <c r="B283" s="25">
        <v>280</v>
      </c>
      <c r="C283" s="26" t="s">
        <v>19</v>
      </c>
      <c r="D283" s="26" t="s">
        <v>19</v>
      </c>
      <c r="E283" s="26" t="s">
        <v>1576</v>
      </c>
      <c r="F283" s="26" t="s">
        <v>1577</v>
      </c>
      <c r="G283" s="26" t="s">
        <v>1587</v>
      </c>
      <c r="H283" s="26" t="s">
        <v>19</v>
      </c>
      <c r="I283" s="26" t="s">
        <v>1566</v>
      </c>
      <c r="J283" s="26" t="s">
        <v>24</v>
      </c>
      <c r="K283" s="26" t="s">
        <v>1243</v>
      </c>
      <c r="L283" s="26" t="s">
        <v>26</v>
      </c>
      <c r="M283" s="26" t="s">
        <v>27</v>
      </c>
      <c r="N283" s="34" t="s">
        <v>28</v>
      </c>
      <c r="O283" s="35"/>
    </row>
    <row r="284" ht="57" spans="1:15">
      <c r="A284" s="24" t="s">
        <v>1588</v>
      </c>
      <c r="B284" s="25">
        <v>281</v>
      </c>
      <c r="C284" s="26" t="s">
        <v>19</v>
      </c>
      <c r="D284" s="26" t="s">
        <v>19</v>
      </c>
      <c r="E284" s="26" t="s">
        <v>1576</v>
      </c>
      <c r="F284" s="26" t="s">
        <v>1577</v>
      </c>
      <c r="G284" s="26" t="s">
        <v>1462</v>
      </c>
      <c r="H284" s="26" t="s">
        <v>19</v>
      </c>
      <c r="I284" s="26" t="s">
        <v>1566</v>
      </c>
      <c r="J284" s="26" t="s">
        <v>24</v>
      </c>
      <c r="K284" s="26" t="s">
        <v>1314</v>
      </c>
      <c r="L284" s="26" t="s">
        <v>26</v>
      </c>
      <c r="M284" s="26" t="s">
        <v>27</v>
      </c>
      <c r="N284" s="34" t="s">
        <v>28</v>
      </c>
      <c r="O284" s="35"/>
    </row>
    <row r="285" ht="57" spans="1:15">
      <c r="A285" s="24" t="s">
        <v>1589</v>
      </c>
      <c r="B285" s="25">
        <v>282</v>
      </c>
      <c r="C285" s="26" t="s">
        <v>19</v>
      </c>
      <c r="D285" s="26" t="s">
        <v>19</v>
      </c>
      <c r="E285" s="26" t="s">
        <v>1576</v>
      </c>
      <c r="F285" s="26" t="s">
        <v>1577</v>
      </c>
      <c r="G285" s="26" t="s">
        <v>1590</v>
      </c>
      <c r="H285" s="26" t="s">
        <v>19</v>
      </c>
      <c r="I285" s="26" t="s">
        <v>1566</v>
      </c>
      <c r="J285" s="26" t="s">
        <v>24</v>
      </c>
      <c r="K285" s="26" t="s">
        <v>1160</v>
      </c>
      <c r="L285" s="26" t="s">
        <v>26</v>
      </c>
      <c r="M285" s="26" t="s">
        <v>27</v>
      </c>
      <c r="N285" s="34" t="s">
        <v>28</v>
      </c>
      <c r="O285" s="35"/>
    </row>
    <row r="286" ht="42.75" spans="1:15">
      <c r="A286" s="24" t="s">
        <v>1591</v>
      </c>
      <c r="B286" s="25">
        <v>283</v>
      </c>
      <c r="C286" s="26" t="s">
        <v>19</v>
      </c>
      <c r="D286" s="26" t="s">
        <v>19</v>
      </c>
      <c r="E286" s="26" t="s">
        <v>1592</v>
      </c>
      <c r="F286" s="26" t="s">
        <v>1593</v>
      </c>
      <c r="G286" s="26" t="s">
        <v>175</v>
      </c>
      <c r="H286" s="26" t="s">
        <v>19</v>
      </c>
      <c r="I286" s="26" t="s">
        <v>399</v>
      </c>
      <c r="J286" s="26" t="s">
        <v>24</v>
      </c>
      <c r="K286" s="26" t="s">
        <v>1143</v>
      </c>
      <c r="L286" s="26" t="s">
        <v>26</v>
      </c>
      <c r="M286" s="26" t="s">
        <v>27</v>
      </c>
      <c r="N286" s="34" t="s">
        <v>28</v>
      </c>
      <c r="O286" s="35"/>
    </row>
    <row r="287" ht="42.75" spans="1:15">
      <c r="A287" s="24" t="s">
        <v>1594</v>
      </c>
      <c r="B287" s="25">
        <v>284</v>
      </c>
      <c r="C287" s="26" t="s">
        <v>19</v>
      </c>
      <c r="D287" s="26" t="s">
        <v>19</v>
      </c>
      <c r="E287" s="26" t="s">
        <v>1592</v>
      </c>
      <c r="F287" s="26" t="s">
        <v>1593</v>
      </c>
      <c r="G287" s="26" t="s">
        <v>131</v>
      </c>
      <c r="H287" s="26" t="s">
        <v>19</v>
      </c>
      <c r="I287" s="26" t="s">
        <v>399</v>
      </c>
      <c r="J287" s="26" t="s">
        <v>24</v>
      </c>
      <c r="K287" s="26" t="s">
        <v>1141</v>
      </c>
      <c r="L287" s="26" t="s">
        <v>26</v>
      </c>
      <c r="M287" s="26" t="s">
        <v>27</v>
      </c>
      <c r="N287" s="34" t="s">
        <v>28</v>
      </c>
      <c r="O287" s="35"/>
    </row>
    <row r="288" ht="57" spans="1:15">
      <c r="A288" s="24" t="s">
        <v>1595</v>
      </c>
      <c r="B288" s="25">
        <v>285</v>
      </c>
      <c r="C288" s="26" t="s">
        <v>19</v>
      </c>
      <c r="D288" s="26" t="s">
        <v>19</v>
      </c>
      <c r="E288" s="26" t="s">
        <v>1592</v>
      </c>
      <c r="F288" s="26" t="s">
        <v>1593</v>
      </c>
      <c r="G288" s="26" t="s">
        <v>349</v>
      </c>
      <c r="H288" s="26" t="s">
        <v>19</v>
      </c>
      <c r="I288" s="26" t="s">
        <v>399</v>
      </c>
      <c r="J288" s="26" t="s">
        <v>24</v>
      </c>
      <c r="K288" s="26" t="s">
        <v>1192</v>
      </c>
      <c r="L288" s="26" t="s">
        <v>26</v>
      </c>
      <c r="M288" s="26" t="s">
        <v>27</v>
      </c>
      <c r="N288" s="34" t="s">
        <v>28</v>
      </c>
      <c r="O288" s="35"/>
    </row>
    <row r="289" ht="42.75" spans="1:15">
      <c r="A289" s="24" t="s">
        <v>1596</v>
      </c>
      <c r="B289" s="25">
        <v>286</v>
      </c>
      <c r="C289" s="26" t="s">
        <v>19</v>
      </c>
      <c r="D289" s="26" t="s">
        <v>19</v>
      </c>
      <c r="E289" s="26" t="s">
        <v>1562</v>
      </c>
      <c r="F289" s="26" t="s">
        <v>1563</v>
      </c>
      <c r="G289" s="26" t="s">
        <v>1597</v>
      </c>
      <c r="H289" s="26" t="s">
        <v>19</v>
      </c>
      <c r="I289" s="26" t="s">
        <v>1566</v>
      </c>
      <c r="J289" s="26" t="s">
        <v>24</v>
      </c>
      <c r="K289" s="26" t="s">
        <v>1598</v>
      </c>
      <c r="L289" s="26" t="s">
        <v>26</v>
      </c>
      <c r="M289" s="26" t="s">
        <v>27</v>
      </c>
      <c r="N289" s="34" t="s">
        <v>28</v>
      </c>
      <c r="O289" s="35"/>
    </row>
    <row r="290" ht="42.75" spans="1:15">
      <c r="A290" s="24" t="s">
        <v>1599</v>
      </c>
      <c r="B290" s="25">
        <v>287</v>
      </c>
      <c r="C290" s="26" t="s">
        <v>19</v>
      </c>
      <c r="D290" s="26" t="s">
        <v>19</v>
      </c>
      <c r="E290" s="26" t="s">
        <v>1576</v>
      </c>
      <c r="F290" s="26" t="s">
        <v>1577</v>
      </c>
      <c r="G290" s="26" t="s">
        <v>1600</v>
      </c>
      <c r="H290" s="26" t="s">
        <v>19</v>
      </c>
      <c r="I290" s="26" t="s">
        <v>1566</v>
      </c>
      <c r="J290" s="26" t="s">
        <v>24</v>
      </c>
      <c r="K290" s="26" t="s">
        <v>1598</v>
      </c>
      <c r="L290" s="26" t="s">
        <v>26</v>
      </c>
      <c r="M290" s="26" t="s">
        <v>27</v>
      </c>
      <c r="N290" s="34" t="s">
        <v>28</v>
      </c>
      <c r="O290" s="35"/>
    </row>
  </sheetData>
  <autoFilter xmlns:etc="http://www.wps.cn/officeDocument/2017/etCustomData" ref="A3:O290" etc:filterBottomFollowUsedRange="0">
    <extLst/>
  </autoFilter>
  <mergeCells count="2">
    <mergeCell ref="A1:B1"/>
    <mergeCell ref="A2:O2"/>
  </mergeCells>
  <conditionalFormatting sqref="A4:A290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6"/>
  <sheetViews>
    <sheetView tabSelected="1" topLeftCell="A175" workbookViewId="0">
      <selection activeCell="F178" sqref="F178"/>
    </sheetView>
  </sheetViews>
  <sheetFormatPr defaultColWidth="9" defaultRowHeight="14.25"/>
  <cols>
    <col min="1" max="1" width="9" style="1"/>
    <col min="2" max="2" width="9" style="2"/>
    <col min="3" max="7" width="22.5" style="1" customWidth="1"/>
    <col min="8" max="8" width="9" style="1"/>
    <col min="9" max="9" width="11.375" style="1" customWidth="1"/>
    <col min="10" max="10" width="9" style="1"/>
    <col min="11" max="12" width="30.875" style="1" customWidth="1"/>
    <col min="13" max="14" width="9" style="3"/>
    <col min="15" max="16384" width="9" style="1"/>
  </cols>
  <sheetData>
    <row r="1" ht="22.5" spans="1:15">
      <c r="A1" s="4" t="s">
        <v>1601</v>
      </c>
      <c r="B1" s="5"/>
      <c r="C1" s="6"/>
      <c r="D1" s="6"/>
      <c r="E1" s="6"/>
      <c r="F1" s="6"/>
      <c r="G1" s="6"/>
      <c r="H1" s="6"/>
      <c r="I1" s="6"/>
      <c r="J1" s="6"/>
      <c r="K1" s="12"/>
      <c r="L1" s="12"/>
      <c r="M1" s="12"/>
      <c r="N1" s="12"/>
      <c r="O1" s="6"/>
    </row>
    <row r="2" ht="28.5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7"/>
      <c r="M2" s="8"/>
      <c r="N2" s="8"/>
      <c r="O2" s="8"/>
    </row>
    <row r="3" ht="28.5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ht="42.75" spans="1:15">
      <c r="A4" s="10" t="s">
        <v>1602</v>
      </c>
      <c r="B4" s="11">
        <v>1</v>
      </c>
      <c r="C4" s="10" t="s">
        <v>1603</v>
      </c>
      <c r="D4" s="10" t="s">
        <v>1604</v>
      </c>
      <c r="E4" s="10" t="s">
        <v>1605</v>
      </c>
      <c r="F4" s="10" t="s">
        <v>1606</v>
      </c>
      <c r="G4" s="10" t="s">
        <v>1607</v>
      </c>
      <c r="H4" s="10" t="s">
        <v>784</v>
      </c>
      <c r="I4" s="13">
        <v>45781</v>
      </c>
      <c r="J4" s="10" t="s">
        <v>1608</v>
      </c>
      <c r="K4" s="10" t="s">
        <v>1609</v>
      </c>
      <c r="L4" s="14" t="s">
        <v>26</v>
      </c>
      <c r="M4" s="15" t="s">
        <v>27</v>
      </c>
      <c r="N4" s="15" t="s">
        <v>28</v>
      </c>
      <c r="O4" s="16"/>
    </row>
    <row r="5" ht="42.75" spans="1:15">
      <c r="A5" s="10" t="s">
        <v>1610</v>
      </c>
      <c r="B5" s="11">
        <v>2</v>
      </c>
      <c r="C5" s="10" t="s">
        <v>1603</v>
      </c>
      <c r="D5" s="10" t="s">
        <v>1604</v>
      </c>
      <c r="E5" s="10" t="s">
        <v>1605</v>
      </c>
      <c r="F5" s="10" t="s">
        <v>1606</v>
      </c>
      <c r="G5" s="10" t="s">
        <v>1611</v>
      </c>
      <c r="H5" s="10" t="s">
        <v>784</v>
      </c>
      <c r="I5" s="13">
        <v>45781</v>
      </c>
      <c r="J5" s="10" t="s">
        <v>1608</v>
      </c>
      <c r="K5" s="10" t="s">
        <v>1609</v>
      </c>
      <c r="L5" s="14" t="s">
        <v>26</v>
      </c>
      <c r="M5" s="15" t="s">
        <v>27</v>
      </c>
      <c r="N5" s="15" t="s">
        <v>28</v>
      </c>
      <c r="O5" s="16"/>
    </row>
    <row r="6" ht="42.75" spans="1:15">
      <c r="A6" s="10" t="s">
        <v>1612</v>
      </c>
      <c r="B6" s="11">
        <v>3</v>
      </c>
      <c r="C6" s="10" t="s">
        <v>1603</v>
      </c>
      <c r="D6" s="10" t="s">
        <v>1604</v>
      </c>
      <c r="E6" s="10" t="s">
        <v>1605</v>
      </c>
      <c r="F6" s="10" t="s">
        <v>1606</v>
      </c>
      <c r="G6" s="10" t="s">
        <v>1613</v>
      </c>
      <c r="H6" s="10" t="s">
        <v>1614</v>
      </c>
      <c r="I6" s="13">
        <v>45791</v>
      </c>
      <c r="J6" s="10" t="s">
        <v>1608</v>
      </c>
      <c r="K6" s="10" t="s">
        <v>1609</v>
      </c>
      <c r="L6" s="14" t="s">
        <v>26</v>
      </c>
      <c r="M6" s="15" t="s">
        <v>27</v>
      </c>
      <c r="N6" s="15" t="s">
        <v>28</v>
      </c>
      <c r="O6" s="16"/>
    </row>
    <row r="7" ht="42.75" spans="1:15">
      <c r="A7" s="10" t="s">
        <v>1615</v>
      </c>
      <c r="B7" s="11">
        <v>4</v>
      </c>
      <c r="C7" s="10" t="s">
        <v>1603</v>
      </c>
      <c r="D7" s="10" t="s">
        <v>1604</v>
      </c>
      <c r="E7" s="10" t="s">
        <v>1605</v>
      </c>
      <c r="F7" s="10" t="s">
        <v>1606</v>
      </c>
      <c r="G7" s="10" t="s">
        <v>1616</v>
      </c>
      <c r="H7" s="10" t="s">
        <v>1617</v>
      </c>
      <c r="I7" s="13">
        <v>45786</v>
      </c>
      <c r="J7" s="10" t="s">
        <v>1608</v>
      </c>
      <c r="K7" s="10" t="s">
        <v>1609</v>
      </c>
      <c r="L7" s="14" t="s">
        <v>26</v>
      </c>
      <c r="M7" s="15" t="s">
        <v>27</v>
      </c>
      <c r="N7" s="15" t="s">
        <v>28</v>
      </c>
      <c r="O7" s="16"/>
    </row>
    <row r="8" ht="42.75" spans="1:15">
      <c r="A8" s="10" t="s">
        <v>1618</v>
      </c>
      <c r="B8" s="11">
        <v>5</v>
      </c>
      <c r="C8" s="10" t="s">
        <v>1603</v>
      </c>
      <c r="D8" s="10" t="s">
        <v>1604</v>
      </c>
      <c r="E8" s="10" t="s">
        <v>1605</v>
      </c>
      <c r="F8" s="10" t="s">
        <v>1606</v>
      </c>
      <c r="G8" s="10" t="s">
        <v>1619</v>
      </c>
      <c r="H8" s="10" t="s">
        <v>1617</v>
      </c>
      <c r="I8" s="13">
        <v>45782</v>
      </c>
      <c r="J8" s="10" t="s">
        <v>1608</v>
      </c>
      <c r="K8" s="10" t="s">
        <v>1609</v>
      </c>
      <c r="L8" s="14" t="s">
        <v>26</v>
      </c>
      <c r="M8" s="15" t="s">
        <v>27</v>
      </c>
      <c r="N8" s="15" t="s">
        <v>28</v>
      </c>
      <c r="O8" s="16"/>
    </row>
    <row r="9" ht="71.25" spans="1:15">
      <c r="A9" s="10" t="s">
        <v>1620</v>
      </c>
      <c r="B9" s="11">
        <v>6</v>
      </c>
      <c r="C9" s="10" t="s">
        <v>1621</v>
      </c>
      <c r="D9" s="10" t="s">
        <v>1622</v>
      </c>
      <c r="E9" s="10" t="s">
        <v>1605</v>
      </c>
      <c r="F9" s="10" t="s">
        <v>1606</v>
      </c>
      <c r="G9" s="10" t="s">
        <v>1623</v>
      </c>
      <c r="H9" s="10" t="s">
        <v>784</v>
      </c>
      <c r="I9" s="13">
        <v>45776</v>
      </c>
      <c r="J9" s="10" t="s">
        <v>1063</v>
      </c>
      <c r="K9" s="10" t="s">
        <v>1624</v>
      </c>
      <c r="L9" s="14" t="s">
        <v>26</v>
      </c>
      <c r="M9" s="15" t="s">
        <v>27</v>
      </c>
      <c r="N9" s="15" t="s">
        <v>28</v>
      </c>
      <c r="O9" s="16"/>
    </row>
    <row r="10" ht="71.25" spans="1:15">
      <c r="A10" s="10" t="s">
        <v>1625</v>
      </c>
      <c r="B10" s="11">
        <v>7</v>
      </c>
      <c r="C10" s="10" t="s">
        <v>1621</v>
      </c>
      <c r="D10" s="10" t="s">
        <v>1622</v>
      </c>
      <c r="E10" s="10" t="s">
        <v>1605</v>
      </c>
      <c r="F10" s="10" t="s">
        <v>1606</v>
      </c>
      <c r="G10" s="10" t="s">
        <v>1626</v>
      </c>
      <c r="H10" s="10" t="s">
        <v>784</v>
      </c>
      <c r="I10" s="13">
        <v>45772</v>
      </c>
      <c r="J10" s="10" t="s">
        <v>1063</v>
      </c>
      <c r="K10" s="10" t="s">
        <v>1624</v>
      </c>
      <c r="L10" s="14" t="s">
        <v>26</v>
      </c>
      <c r="M10" s="15" t="s">
        <v>27</v>
      </c>
      <c r="N10" s="15" t="s">
        <v>28</v>
      </c>
      <c r="O10" s="16"/>
    </row>
    <row r="11" ht="71.25" spans="1:15">
      <c r="A11" s="10" t="s">
        <v>1627</v>
      </c>
      <c r="B11" s="11">
        <v>8</v>
      </c>
      <c r="C11" s="10" t="s">
        <v>1621</v>
      </c>
      <c r="D11" s="10" t="s">
        <v>1622</v>
      </c>
      <c r="E11" s="10" t="s">
        <v>1605</v>
      </c>
      <c r="F11" s="10" t="s">
        <v>1606</v>
      </c>
      <c r="G11" s="10" t="s">
        <v>1628</v>
      </c>
      <c r="H11" s="10" t="s">
        <v>784</v>
      </c>
      <c r="I11" s="13">
        <v>45733</v>
      </c>
      <c r="J11" s="10" t="s">
        <v>1063</v>
      </c>
      <c r="K11" s="10" t="s">
        <v>1624</v>
      </c>
      <c r="L11" s="14" t="s">
        <v>26</v>
      </c>
      <c r="M11" s="15" t="s">
        <v>27</v>
      </c>
      <c r="N11" s="15" t="s">
        <v>28</v>
      </c>
      <c r="O11" s="16"/>
    </row>
    <row r="12" ht="71.25" spans="1:15">
      <c r="A12" s="10" t="s">
        <v>1629</v>
      </c>
      <c r="B12" s="11">
        <v>9</v>
      </c>
      <c r="C12" s="10" t="s">
        <v>1621</v>
      </c>
      <c r="D12" s="10" t="s">
        <v>1622</v>
      </c>
      <c r="E12" s="10" t="s">
        <v>1605</v>
      </c>
      <c r="F12" s="10" t="s">
        <v>1606</v>
      </c>
      <c r="G12" s="10" t="s">
        <v>1630</v>
      </c>
      <c r="H12" s="10" t="s">
        <v>784</v>
      </c>
      <c r="I12" s="13">
        <v>45700</v>
      </c>
      <c r="J12" s="10" t="s">
        <v>1063</v>
      </c>
      <c r="K12" s="10" t="s">
        <v>1624</v>
      </c>
      <c r="L12" s="14" t="s">
        <v>26</v>
      </c>
      <c r="M12" s="15" t="s">
        <v>27</v>
      </c>
      <c r="N12" s="15" t="s">
        <v>28</v>
      </c>
      <c r="O12" s="16"/>
    </row>
    <row r="13" ht="71.25" spans="1:15">
      <c r="A13" s="10" t="s">
        <v>1631</v>
      </c>
      <c r="B13" s="11">
        <v>10</v>
      </c>
      <c r="C13" s="10" t="s">
        <v>1621</v>
      </c>
      <c r="D13" s="10" t="s">
        <v>1622</v>
      </c>
      <c r="E13" s="10" t="s">
        <v>1605</v>
      </c>
      <c r="F13" s="10" t="s">
        <v>1606</v>
      </c>
      <c r="G13" s="10" t="s">
        <v>1632</v>
      </c>
      <c r="H13" s="10" t="s">
        <v>784</v>
      </c>
      <c r="I13" s="13">
        <v>45702</v>
      </c>
      <c r="J13" s="10" t="s">
        <v>1063</v>
      </c>
      <c r="K13" s="10" t="s">
        <v>1624</v>
      </c>
      <c r="L13" s="14" t="s">
        <v>26</v>
      </c>
      <c r="M13" s="15" t="s">
        <v>27</v>
      </c>
      <c r="N13" s="15" t="s">
        <v>28</v>
      </c>
      <c r="O13" s="16"/>
    </row>
    <row r="14" ht="42.75" spans="1:15">
      <c r="A14" s="10" t="s">
        <v>1633</v>
      </c>
      <c r="B14" s="11">
        <v>11</v>
      </c>
      <c r="C14" s="10" t="s">
        <v>1634</v>
      </c>
      <c r="D14" s="10" t="s">
        <v>1635</v>
      </c>
      <c r="E14" s="10" t="s">
        <v>1636</v>
      </c>
      <c r="F14" s="10" t="s">
        <v>1637</v>
      </c>
      <c r="G14" s="10" t="s">
        <v>1638</v>
      </c>
      <c r="H14" s="10" t="s">
        <v>1639</v>
      </c>
      <c r="I14" s="13">
        <v>45809</v>
      </c>
      <c r="J14" s="10" t="s">
        <v>1608</v>
      </c>
      <c r="K14" s="10" t="s">
        <v>1609</v>
      </c>
      <c r="L14" s="14" t="s">
        <v>26</v>
      </c>
      <c r="M14" s="15" t="s">
        <v>27</v>
      </c>
      <c r="N14" s="15" t="s">
        <v>28</v>
      </c>
      <c r="O14" s="16"/>
    </row>
    <row r="15" ht="42.75" spans="1:15">
      <c r="A15" s="10" t="s">
        <v>1640</v>
      </c>
      <c r="B15" s="11">
        <v>12</v>
      </c>
      <c r="C15" s="10" t="s">
        <v>1634</v>
      </c>
      <c r="D15" s="10" t="s">
        <v>1635</v>
      </c>
      <c r="E15" s="10" t="s">
        <v>1636</v>
      </c>
      <c r="F15" s="10" t="s">
        <v>1637</v>
      </c>
      <c r="G15" s="10" t="s">
        <v>1641</v>
      </c>
      <c r="H15" s="10" t="s">
        <v>1639</v>
      </c>
      <c r="I15" s="13">
        <v>45809</v>
      </c>
      <c r="J15" s="10" t="s">
        <v>1608</v>
      </c>
      <c r="K15" s="10" t="s">
        <v>1609</v>
      </c>
      <c r="L15" s="14" t="s">
        <v>26</v>
      </c>
      <c r="M15" s="15" t="s">
        <v>27</v>
      </c>
      <c r="N15" s="15" t="s">
        <v>28</v>
      </c>
      <c r="O15" s="16"/>
    </row>
    <row r="16" ht="42.75" spans="1:15">
      <c r="A16" s="10" t="s">
        <v>1642</v>
      </c>
      <c r="B16" s="11">
        <v>13</v>
      </c>
      <c r="C16" s="10" t="s">
        <v>1634</v>
      </c>
      <c r="D16" s="10" t="s">
        <v>1635</v>
      </c>
      <c r="E16" s="10" t="s">
        <v>1636</v>
      </c>
      <c r="F16" s="10" t="s">
        <v>1637</v>
      </c>
      <c r="G16" s="10" t="s">
        <v>1643</v>
      </c>
      <c r="H16" s="10" t="s">
        <v>1639</v>
      </c>
      <c r="I16" s="13">
        <v>45757</v>
      </c>
      <c r="J16" s="10" t="s">
        <v>1608</v>
      </c>
      <c r="K16" s="10" t="s">
        <v>1609</v>
      </c>
      <c r="L16" s="14" t="s">
        <v>26</v>
      </c>
      <c r="M16" s="15" t="s">
        <v>27</v>
      </c>
      <c r="N16" s="15" t="s">
        <v>28</v>
      </c>
      <c r="O16" s="16"/>
    </row>
    <row r="17" ht="42.75" spans="1:15">
      <c r="A17" s="10" t="s">
        <v>1644</v>
      </c>
      <c r="B17" s="11">
        <v>14</v>
      </c>
      <c r="C17" s="10" t="s">
        <v>1634</v>
      </c>
      <c r="D17" s="10" t="s">
        <v>1645</v>
      </c>
      <c r="E17" s="10" t="s">
        <v>1636</v>
      </c>
      <c r="F17" s="10" t="s">
        <v>1637</v>
      </c>
      <c r="G17" s="10" t="s">
        <v>1646</v>
      </c>
      <c r="H17" s="10" t="s">
        <v>1639</v>
      </c>
      <c r="I17" s="13">
        <v>45789</v>
      </c>
      <c r="J17" s="10" t="s">
        <v>1608</v>
      </c>
      <c r="K17" s="10" t="s">
        <v>1609</v>
      </c>
      <c r="L17" s="14" t="s">
        <v>26</v>
      </c>
      <c r="M17" s="15" t="s">
        <v>27</v>
      </c>
      <c r="N17" s="15" t="s">
        <v>28</v>
      </c>
      <c r="O17" s="16"/>
    </row>
    <row r="18" ht="114" spans="1:15">
      <c r="A18" s="10" t="s">
        <v>1647</v>
      </c>
      <c r="B18" s="11">
        <v>15</v>
      </c>
      <c r="C18" s="10" t="s">
        <v>1648</v>
      </c>
      <c r="D18" s="10" t="s">
        <v>1649</v>
      </c>
      <c r="E18" s="10" t="s">
        <v>1636</v>
      </c>
      <c r="F18" s="10" t="s">
        <v>1637</v>
      </c>
      <c r="G18" s="10" t="s">
        <v>1650</v>
      </c>
      <c r="H18" s="10" t="s">
        <v>1651</v>
      </c>
      <c r="I18" s="13">
        <v>45789</v>
      </c>
      <c r="J18" s="10" t="s">
        <v>1063</v>
      </c>
      <c r="K18" s="10" t="s">
        <v>1652</v>
      </c>
      <c r="L18" s="14" t="s">
        <v>26</v>
      </c>
      <c r="M18" s="15" t="s">
        <v>27</v>
      </c>
      <c r="N18" s="15" t="s">
        <v>28</v>
      </c>
      <c r="O18" s="16"/>
    </row>
    <row r="19" ht="114" spans="1:15">
      <c r="A19" s="10" t="s">
        <v>1653</v>
      </c>
      <c r="B19" s="11">
        <v>16</v>
      </c>
      <c r="C19" s="10" t="s">
        <v>1648</v>
      </c>
      <c r="D19" s="10" t="s">
        <v>1649</v>
      </c>
      <c r="E19" s="10" t="s">
        <v>1636</v>
      </c>
      <c r="F19" s="10" t="s">
        <v>1637</v>
      </c>
      <c r="G19" s="10" t="s">
        <v>1654</v>
      </c>
      <c r="H19" s="10" t="s">
        <v>1651</v>
      </c>
      <c r="I19" s="13">
        <v>45787</v>
      </c>
      <c r="J19" s="10" t="s">
        <v>1063</v>
      </c>
      <c r="K19" s="10" t="s">
        <v>1652</v>
      </c>
      <c r="L19" s="14" t="s">
        <v>26</v>
      </c>
      <c r="M19" s="15" t="s">
        <v>27</v>
      </c>
      <c r="N19" s="15" t="s">
        <v>28</v>
      </c>
      <c r="O19" s="16"/>
    </row>
    <row r="20" ht="114" spans="1:15">
      <c r="A20" s="10" t="s">
        <v>1655</v>
      </c>
      <c r="B20" s="11">
        <v>17</v>
      </c>
      <c r="C20" s="10" t="s">
        <v>1656</v>
      </c>
      <c r="D20" s="10" t="s">
        <v>1657</v>
      </c>
      <c r="E20" s="10" t="s">
        <v>1636</v>
      </c>
      <c r="F20" s="10" t="s">
        <v>1637</v>
      </c>
      <c r="G20" s="10" t="s">
        <v>1658</v>
      </c>
      <c r="H20" s="10" t="s">
        <v>1659</v>
      </c>
      <c r="I20" s="13">
        <v>45800</v>
      </c>
      <c r="J20" s="10" t="s">
        <v>1063</v>
      </c>
      <c r="K20" s="10" t="s">
        <v>1660</v>
      </c>
      <c r="L20" s="14" t="s">
        <v>26</v>
      </c>
      <c r="M20" s="15" t="s">
        <v>27</v>
      </c>
      <c r="N20" s="15" t="s">
        <v>28</v>
      </c>
      <c r="O20" s="16"/>
    </row>
    <row r="21" ht="42.75" spans="1:15">
      <c r="A21" s="10" t="s">
        <v>1661</v>
      </c>
      <c r="B21" s="11">
        <v>18</v>
      </c>
      <c r="C21" s="10" t="s">
        <v>1662</v>
      </c>
      <c r="D21" s="10" t="s">
        <v>1663</v>
      </c>
      <c r="E21" s="10" t="s">
        <v>1636</v>
      </c>
      <c r="F21" s="10" t="s">
        <v>1637</v>
      </c>
      <c r="G21" s="10" t="s">
        <v>1664</v>
      </c>
      <c r="H21" s="10" t="s">
        <v>1665</v>
      </c>
      <c r="I21" s="13">
        <v>45764</v>
      </c>
      <c r="J21" s="10" t="s">
        <v>1063</v>
      </c>
      <c r="K21" s="10" t="s">
        <v>1666</v>
      </c>
      <c r="L21" s="14" t="s">
        <v>26</v>
      </c>
      <c r="M21" s="15" t="s">
        <v>27</v>
      </c>
      <c r="N21" s="15" t="s">
        <v>28</v>
      </c>
      <c r="O21" s="16"/>
    </row>
    <row r="22" ht="71.25" spans="1:15">
      <c r="A22" s="10" t="s">
        <v>1667</v>
      </c>
      <c r="B22" s="11">
        <v>19</v>
      </c>
      <c r="C22" s="10" t="s">
        <v>1668</v>
      </c>
      <c r="D22" s="10" t="s">
        <v>1669</v>
      </c>
      <c r="E22" s="10" t="s">
        <v>1636</v>
      </c>
      <c r="F22" s="10" t="s">
        <v>1637</v>
      </c>
      <c r="G22" s="10" t="s">
        <v>1670</v>
      </c>
      <c r="H22" s="10" t="s">
        <v>784</v>
      </c>
      <c r="I22" s="13">
        <v>45765</v>
      </c>
      <c r="J22" s="10" t="s">
        <v>1063</v>
      </c>
      <c r="K22" s="10" t="s">
        <v>1624</v>
      </c>
      <c r="L22" s="14" t="s">
        <v>26</v>
      </c>
      <c r="M22" s="15" t="s">
        <v>27</v>
      </c>
      <c r="N22" s="15" t="s">
        <v>28</v>
      </c>
      <c r="O22" s="16"/>
    </row>
    <row r="23" ht="42.75" spans="1:15">
      <c r="A23" s="10" t="s">
        <v>1671</v>
      </c>
      <c r="B23" s="11">
        <v>20</v>
      </c>
      <c r="C23" s="10" t="s">
        <v>1672</v>
      </c>
      <c r="D23" s="10" t="s">
        <v>1673</v>
      </c>
      <c r="E23" s="10" t="s">
        <v>1636</v>
      </c>
      <c r="F23" s="10" t="s">
        <v>1637</v>
      </c>
      <c r="G23" s="10" t="s">
        <v>1674</v>
      </c>
      <c r="H23" s="10" t="s">
        <v>784</v>
      </c>
      <c r="I23" s="13">
        <v>45793</v>
      </c>
      <c r="J23" s="10" t="s">
        <v>1063</v>
      </c>
      <c r="K23" s="10" t="s">
        <v>1675</v>
      </c>
      <c r="L23" s="14" t="s">
        <v>26</v>
      </c>
      <c r="M23" s="15" t="s">
        <v>27</v>
      </c>
      <c r="N23" s="15" t="s">
        <v>28</v>
      </c>
      <c r="O23" s="16"/>
    </row>
    <row r="24" ht="42.75" spans="1:15">
      <c r="A24" s="10" t="s">
        <v>1676</v>
      </c>
      <c r="B24" s="11">
        <v>21</v>
      </c>
      <c r="C24" s="10" t="s">
        <v>1677</v>
      </c>
      <c r="D24" s="10" t="s">
        <v>1678</v>
      </c>
      <c r="E24" s="10" t="s">
        <v>1679</v>
      </c>
      <c r="F24" s="10" t="s">
        <v>1680</v>
      </c>
      <c r="G24" s="10" t="s">
        <v>1681</v>
      </c>
      <c r="H24" s="10" t="s">
        <v>1651</v>
      </c>
      <c r="I24" s="13">
        <v>45783</v>
      </c>
      <c r="J24" s="10" t="s">
        <v>1608</v>
      </c>
      <c r="K24" s="10" t="s">
        <v>1609</v>
      </c>
      <c r="L24" s="14" t="s">
        <v>26</v>
      </c>
      <c r="M24" s="15" t="s">
        <v>27</v>
      </c>
      <c r="N24" s="15" t="s">
        <v>28</v>
      </c>
      <c r="O24" s="16"/>
    </row>
    <row r="25" ht="42.75" spans="1:15">
      <c r="A25" s="10" t="s">
        <v>1682</v>
      </c>
      <c r="B25" s="11">
        <v>22</v>
      </c>
      <c r="C25" s="10" t="s">
        <v>1634</v>
      </c>
      <c r="D25" s="10" t="s">
        <v>1645</v>
      </c>
      <c r="E25" s="10" t="s">
        <v>1679</v>
      </c>
      <c r="F25" s="10" t="s">
        <v>1680</v>
      </c>
      <c r="G25" s="10" t="s">
        <v>1683</v>
      </c>
      <c r="H25" s="10" t="s">
        <v>1639</v>
      </c>
      <c r="I25" s="13">
        <v>45795</v>
      </c>
      <c r="J25" s="10" t="s">
        <v>1608</v>
      </c>
      <c r="K25" s="10" t="s">
        <v>1609</v>
      </c>
      <c r="L25" s="14" t="s">
        <v>26</v>
      </c>
      <c r="M25" s="15" t="s">
        <v>27</v>
      </c>
      <c r="N25" s="15" t="s">
        <v>28</v>
      </c>
      <c r="O25" s="16"/>
    </row>
    <row r="26" ht="42.75" spans="1:15">
      <c r="A26" s="10" t="s">
        <v>1684</v>
      </c>
      <c r="B26" s="11">
        <v>23</v>
      </c>
      <c r="C26" s="10" t="s">
        <v>1634</v>
      </c>
      <c r="D26" s="10" t="s">
        <v>1645</v>
      </c>
      <c r="E26" s="10" t="s">
        <v>1679</v>
      </c>
      <c r="F26" s="10" t="s">
        <v>1680</v>
      </c>
      <c r="G26" s="10" t="s">
        <v>1646</v>
      </c>
      <c r="H26" s="10" t="s">
        <v>1639</v>
      </c>
      <c r="I26" s="13">
        <v>45790</v>
      </c>
      <c r="J26" s="10" t="s">
        <v>1608</v>
      </c>
      <c r="K26" s="10" t="s">
        <v>1609</v>
      </c>
      <c r="L26" s="14" t="s">
        <v>26</v>
      </c>
      <c r="M26" s="15" t="s">
        <v>27</v>
      </c>
      <c r="N26" s="15" t="s">
        <v>28</v>
      </c>
      <c r="O26" s="16"/>
    </row>
    <row r="27" ht="42.75" spans="1:15">
      <c r="A27" s="10" t="s">
        <v>1685</v>
      </c>
      <c r="B27" s="11">
        <v>24</v>
      </c>
      <c r="C27" s="10" t="s">
        <v>1634</v>
      </c>
      <c r="D27" s="10" t="s">
        <v>1645</v>
      </c>
      <c r="E27" s="10" t="s">
        <v>1679</v>
      </c>
      <c r="F27" s="10" t="s">
        <v>1680</v>
      </c>
      <c r="G27" s="10" t="s">
        <v>1686</v>
      </c>
      <c r="H27" s="10" t="s">
        <v>1639</v>
      </c>
      <c r="I27" s="13">
        <v>45776</v>
      </c>
      <c r="J27" s="10" t="s">
        <v>1608</v>
      </c>
      <c r="K27" s="10" t="s">
        <v>1609</v>
      </c>
      <c r="L27" s="14" t="s">
        <v>26</v>
      </c>
      <c r="M27" s="15" t="s">
        <v>27</v>
      </c>
      <c r="N27" s="15" t="s">
        <v>28</v>
      </c>
      <c r="O27" s="16"/>
    </row>
    <row r="28" ht="42.75" spans="1:15">
      <c r="A28" s="10" t="s">
        <v>1687</v>
      </c>
      <c r="B28" s="11">
        <v>25</v>
      </c>
      <c r="C28" s="10" t="s">
        <v>1672</v>
      </c>
      <c r="D28" s="10" t="s">
        <v>1673</v>
      </c>
      <c r="E28" s="10" t="s">
        <v>1679</v>
      </c>
      <c r="F28" s="10" t="s">
        <v>1680</v>
      </c>
      <c r="G28" s="10" t="s">
        <v>1688</v>
      </c>
      <c r="H28" s="10" t="s">
        <v>784</v>
      </c>
      <c r="I28" s="13">
        <v>45792</v>
      </c>
      <c r="J28" s="10" t="s">
        <v>1063</v>
      </c>
      <c r="K28" s="10" t="s">
        <v>1675</v>
      </c>
      <c r="L28" s="14" t="s">
        <v>26</v>
      </c>
      <c r="M28" s="15" t="s">
        <v>27</v>
      </c>
      <c r="N28" s="15" t="s">
        <v>28</v>
      </c>
      <c r="O28" s="16"/>
    </row>
    <row r="29" ht="42.75" spans="1:15">
      <c r="A29" s="10" t="s">
        <v>1689</v>
      </c>
      <c r="B29" s="11">
        <v>26</v>
      </c>
      <c r="C29" s="10" t="s">
        <v>1672</v>
      </c>
      <c r="D29" s="10" t="s">
        <v>1673</v>
      </c>
      <c r="E29" s="10" t="s">
        <v>1679</v>
      </c>
      <c r="F29" s="10" t="s">
        <v>1680</v>
      </c>
      <c r="G29" s="10" t="s">
        <v>1674</v>
      </c>
      <c r="H29" s="10" t="s">
        <v>784</v>
      </c>
      <c r="I29" s="13">
        <v>45805</v>
      </c>
      <c r="J29" s="10" t="s">
        <v>1063</v>
      </c>
      <c r="K29" s="10" t="s">
        <v>1675</v>
      </c>
      <c r="L29" s="14" t="s">
        <v>26</v>
      </c>
      <c r="M29" s="15" t="s">
        <v>27</v>
      </c>
      <c r="N29" s="15" t="s">
        <v>28</v>
      </c>
      <c r="O29" s="16"/>
    </row>
    <row r="30" ht="42.75" spans="1:15">
      <c r="A30" s="10" t="s">
        <v>1690</v>
      </c>
      <c r="B30" s="11">
        <v>27</v>
      </c>
      <c r="C30" s="10" t="s">
        <v>1691</v>
      </c>
      <c r="D30" s="10" t="s">
        <v>1692</v>
      </c>
      <c r="E30" s="10" t="s">
        <v>1679</v>
      </c>
      <c r="F30" s="10" t="s">
        <v>1680</v>
      </c>
      <c r="G30" s="10" t="s">
        <v>1674</v>
      </c>
      <c r="H30" s="10" t="s">
        <v>1651</v>
      </c>
      <c r="I30" s="13">
        <v>45786</v>
      </c>
      <c r="J30" s="10" t="s">
        <v>1063</v>
      </c>
      <c r="K30" s="10" t="s">
        <v>1675</v>
      </c>
      <c r="L30" s="14" t="s">
        <v>26</v>
      </c>
      <c r="M30" s="15" t="s">
        <v>27</v>
      </c>
      <c r="N30" s="15" t="s">
        <v>28</v>
      </c>
      <c r="O30" s="16"/>
    </row>
    <row r="31" ht="71.25" spans="1:15">
      <c r="A31" s="10" t="s">
        <v>1693</v>
      </c>
      <c r="B31" s="11">
        <v>28</v>
      </c>
      <c r="C31" s="10" t="s">
        <v>1694</v>
      </c>
      <c r="D31" s="10" t="s">
        <v>1695</v>
      </c>
      <c r="E31" s="10" t="s">
        <v>1679</v>
      </c>
      <c r="F31" s="10" t="s">
        <v>1680</v>
      </c>
      <c r="G31" s="10" t="s">
        <v>1696</v>
      </c>
      <c r="H31" s="10" t="s">
        <v>1651</v>
      </c>
      <c r="I31" s="13">
        <v>45725</v>
      </c>
      <c r="J31" s="10" t="s">
        <v>1063</v>
      </c>
      <c r="K31" s="10" t="s">
        <v>1624</v>
      </c>
      <c r="L31" s="14" t="s">
        <v>26</v>
      </c>
      <c r="M31" s="15" t="s">
        <v>27</v>
      </c>
      <c r="N31" s="15" t="s">
        <v>28</v>
      </c>
      <c r="O31" s="16"/>
    </row>
    <row r="32" ht="42.75" spans="1:15">
      <c r="A32" s="10" t="s">
        <v>1697</v>
      </c>
      <c r="B32" s="11">
        <v>29</v>
      </c>
      <c r="C32" s="10" t="s">
        <v>1698</v>
      </c>
      <c r="D32" s="10" t="s">
        <v>1699</v>
      </c>
      <c r="E32" s="10" t="s">
        <v>1679</v>
      </c>
      <c r="F32" s="10" t="s">
        <v>1680</v>
      </c>
      <c r="G32" s="10" t="s">
        <v>1700</v>
      </c>
      <c r="H32" s="10" t="s">
        <v>784</v>
      </c>
      <c r="I32" s="13">
        <v>45763</v>
      </c>
      <c r="J32" s="10" t="s">
        <v>1063</v>
      </c>
      <c r="K32" s="10" t="s">
        <v>1666</v>
      </c>
      <c r="L32" s="14" t="s">
        <v>26</v>
      </c>
      <c r="M32" s="15" t="s">
        <v>27</v>
      </c>
      <c r="N32" s="15" t="s">
        <v>28</v>
      </c>
      <c r="O32" s="16"/>
    </row>
    <row r="33" ht="42.75" spans="1:15">
      <c r="A33" s="10" t="s">
        <v>1701</v>
      </c>
      <c r="B33" s="11">
        <v>30</v>
      </c>
      <c r="C33" s="10" t="s">
        <v>1662</v>
      </c>
      <c r="D33" s="10" t="s">
        <v>1663</v>
      </c>
      <c r="E33" s="10" t="s">
        <v>1679</v>
      </c>
      <c r="F33" s="10" t="s">
        <v>1680</v>
      </c>
      <c r="G33" s="10" t="s">
        <v>1664</v>
      </c>
      <c r="H33" s="10" t="s">
        <v>1665</v>
      </c>
      <c r="I33" s="13">
        <v>45783</v>
      </c>
      <c r="J33" s="10" t="s">
        <v>1063</v>
      </c>
      <c r="K33" s="10" t="s">
        <v>1666</v>
      </c>
      <c r="L33" s="14" t="s">
        <v>26</v>
      </c>
      <c r="M33" s="15" t="s">
        <v>27</v>
      </c>
      <c r="N33" s="15" t="s">
        <v>28</v>
      </c>
      <c r="O33" s="16"/>
    </row>
    <row r="34" ht="57" spans="1:15">
      <c r="A34" s="10" t="s">
        <v>1702</v>
      </c>
      <c r="B34" s="11">
        <v>31</v>
      </c>
      <c r="C34" s="10" t="s">
        <v>1703</v>
      </c>
      <c r="D34" s="10" t="s">
        <v>1704</v>
      </c>
      <c r="E34" s="10" t="s">
        <v>1705</v>
      </c>
      <c r="F34" s="10" t="s">
        <v>1706</v>
      </c>
      <c r="G34" s="10" t="s">
        <v>1707</v>
      </c>
      <c r="H34" s="10" t="s">
        <v>1708</v>
      </c>
      <c r="I34" s="13">
        <v>45791</v>
      </c>
      <c r="J34" s="10" t="s">
        <v>1608</v>
      </c>
      <c r="K34" s="10" t="s">
        <v>1609</v>
      </c>
      <c r="L34" s="14" t="s">
        <v>26</v>
      </c>
      <c r="M34" s="15" t="s">
        <v>27</v>
      </c>
      <c r="N34" s="15" t="s">
        <v>28</v>
      </c>
      <c r="O34" s="16"/>
    </row>
    <row r="35" ht="57" spans="1:15">
      <c r="A35" s="10" t="s">
        <v>1709</v>
      </c>
      <c r="B35" s="11">
        <v>32</v>
      </c>
      <c r="C35" s="10" t="s">
        <v>1703</v>
      </c>
      <c r="D35" s="10" t="s">
        <v>1704</v>
      </c>
      <c r="E35" s="10" t="s">
        <v>1705</v>
      </c>
      <c r="F35" s="10" t="s">
        <v>1706</v>
      </c>
      <c r="G35" s="10" t="s">
        <v>1710</v>
      </c>
      <c r="H35" s="10" t="s">
        <v>1708</v>
      </c>
      <c r="I35" s="13">
        <v>45789</v>
      </c>
      <c r="J35" s="10" t="s">
        <v>1608</v>
      </c>
      <c r="K35" s="10" t="s">
        <v>1609</v>
      </c>
      <c r="L35" s="14" t="s">
        <v>26</v>
      </c>
      <c r="M35" s="15" t="s">
        <v>27</v>
      </c>
      <c r="N35" s="15" t="s">
        <v>28</v>
      </c>
      <c r="O35" s="16"/>
    </row>
    <row r="36" ht="57" spans="1:15">
      <c r="A36" s="10" t="s">
        <v>1711</v>
      </c>
      <c r="B36" s="11">
        <v>33</v>
      </c>
      <c r="C36" s="10" t="s">
        <v>1712</v>
      </c>
      <c r="D36" s="10" t="s">
        <v>1713</v>
      </c>
      <c r="E36" s="10" t="s">
        <v>1705</v>
      </c>
      <c r="F36" s="10" t="s">
        <v>1706</v>
      </c>
      <c r="G36" s="10" t="s">
        <v>1714</v>
      </c>
      <c r="H36" s="10" t="s">
        <v>1617</v>
      </c>
      <c r="I36" s="13">
        <v>45775</v>
      </c>
      <c r="J36" s="10" t="s">
        <v>1608</v>
      </c>
      <c r="K36" s="10" t="s">
        <v>1609</v>
      </c>
      <c r="L36" s="14" t="s">
        <v>26</v>
      </c>
      <c r="M36" s="15" t="s">
        <v>27</v>
      </c>
      <c r="N36" s="15" t="s">
        <v>28</v>
      </c>
      <c r="O36" s="16"/>
    </row>
    <row r="37" ht="57" spans="1:15">
      <c r="A37" s="10" t="s">
        <v>1715</v>
      </c>
      <c r="B37" s="11">
        <v>34</v>
      </c>
      <c r="C37" s="10" t="s">
        <v>1712</v>
      </c>
      <c r="D37" s="10" t="s">
        <v>1713</v>
      </c>
      <c r="E37" s="10" t="s">
        <v>1705</v>
      </c>
      <c r="F37" s="10" t="s">
        <v>1706</v>
      </c>
      <c r="G37" s="10" t="s">
        <v>1716</v>
      </c>
      <c r="H37" s="10" t="s">
        <v>1617</v>
      </c>
      <c r="I37" s="13">
        <v>45774</v>
      </c>
      <c r="J37" s="10" t="s">
        <v>1608</v>
      </c>
      <c r="K37" s="10" t="s">
        <v>1609</v>
      </c>
      <c r="L37" s="14" t="s">
        <v>26</v>
      </c>
      <c r="M37" s="15" t="s">
        <v>27</v>
      </c>
      <c r="N37" s="15" t="s">
        <v>28</v>
      </c>
      <c r="O37" s="16"/>
    </row>
    <row r="38" ht="114" spans="1:15">
      <c r="A38" s="10" t="s">
        <v>1717</v>
      </c>
      <c r="B38" s="11">
        <v>35</v>
      </c>
      <c r="C38" s="10" t="s">
        <v>1718</v>
      </c>
      <c r="D38" s="10" t="s">
        <v>1719</v>
      </c>
      <c r="E38" s="10" t="s">
        <v>1705</v>
      </c>
      <c r="F38" s="10" t="s">
        <v>1706</v>
      </c>
      <c r="G38" s="10" t="s">
        <v>1720</v>
      </c>
      <c r="H38" s="10" t="s">
        <v>1721</v>
      </c>
      <c r="I38" s="13">
        <v>45794</v>
      </c>
      <c r="J38" s="10" t="s">
        <v>1063</v>
      </c>
      <c r="K38" s="10" t="s">
        <v>1660</v>
      </c>
      <c r="L38" s="14" t="s">
        <v>26</v>
      </c>
      <c r="M38" s="15" t="s">
        <v>27</v>
      </c>
      <c r="N38" s="15" t="s">
        <v>28</v>
      </c>
      <c r="O38" s="16"/>
    </row>
    <row r="39" ht="114" spans="1:15">
      <c r="A39" s="10" t="s">
        <v>1722</v>
      </c>
      <c r="B39" s="11">
        <v>36</v>
      </c>
      <c r="C39" s="10" t="s">
        <v>1718</v>
      </c>
      <c r="D39" s="10" t="s">
        <v>1719</v>
      </c>
      <c r="E39" s="10" t="s">
        <v>1705</v>
      </c>
      <c r="F39" s="10" t="s">
        <v>1706</v>
      </c>
      <c r="G39" s="10" t="s">
        <v>1723</v>
      </c>
      <c r="H39" s="10" t="s">
        <v>1651</v>
      </c>
      <c r="I39" s="13">
        <v>45801</v>
      </c>
      <c r="J39" s="10" t="s">
        <v>1063</v>
      </c>
      <c r="K39" s="10" t="s">
        <v>1652</v>
      </c>
      <c r="L39" s="14" t="s">
        <v>26</v>
      </c>
      <c r="M39" s="15" t="s">
        <v>27</v>
      </c>
      <c r="N39" s="15" t="s">
        <v>28</v>
      </c>
      <c r="O39" s="16"/>
    </row>
    <row r="40" ht="114" spans="1:15">
      <c r="A40" s="10" t="s">
        <v>1724</v>
      </c>
      <c r="B40" s="11">
        <v>37</v>
      </c>
      <c r="C40" s="10" t="s">
        <v>1718</v>
      </c>
      <c r="D40" s="10" t="s">
        <v>1719</v>
      </c>
      <c r="E40" s="10" t="s">
        <v>1705</v>
      </c>
      <c r="F40" s="10" t="s">
        <v>1706</v>
      </c>
      <c r="G40" s="10" t="s">
        <v>1725</v>
      </c>
      <c r="H40" s="10" t="s">
        <v>1651</v>
      </c>
      <c r="I40" s="13">
        <v>45813</v>
      </c>
      <c r="J40" s="10" t="s">
        <v>1063</v>
      </c>
      <c r="K40" s="10" t="s">
        <v>1652</v>
      </c>
      <c r="L40" s="14" t="s">
        <v>26</v>
      </c>
      <c r="M40" s="15" t="s">
        <v>27</v>
      </c>
      <c r="N40" s="15" t="s">
        <v>28</v>
      </c>
      <c r="O40" s="16"/>
    </row>
    <row r="41" ht="114" spans="1:15">
      <c r="A41" s="10" t="s">
        <v>1726</v>
      </c>
      <c r="B41" s="11">
        <v>38</v>
      </c>
      <c r="C41" s="10" t="s">
        <v>1727</v>
      </c>
      <c r="D41" s="10" t="s">
        <v>1728</v>
      </c>
      <c r="E41" s="10" t="s">
        <v>1705</v>
      </c>
      <c r="F41" s="10" t="s">
        <v>1706</v>
      </c>
      <c r="G41" s="10" t="s">
        <v>1729</v>
      </c>
      <c r="H41" s="10" t="s">
        <v>1651</v>
      </c>
      <c r="I41" s="13">
        <v>45790</v>
      </c>
      <c r="J41" s="10" t="s">
        <v>1063</v>
      </c>
      <c r="K41" s="10" t="s">
        <v>1652</v>
      </c>
      <c r="L41" s="14" t="s">
        <v>26</v>
      </c>
      <c r="M41" s="15" t="s">
        <v>27</v>
      </c>
      <c r="N41" s="15" t="s">
        <v>28</v>
      </c>
      <c r="O41" s="16"/>
    </row>
    <row r="42" ht="114" spans="1:15">
      <c r="A42" s="10" t="s">
        <v>1730</v>
      </c>
      <c r="B42" s="11">
        <v>39</v>
      </c>
      <c r="C42" s="10" t="s">
        <v>1727</v>
      </c>
      <c r="D42" s="10" t="s">
        <v>1728</v>
      </c>
      <c r="E42" s="10" t="s">
        <v>1705</v>
      </c>
      <c r="F42" s="10" t="s">
        <v>1706</v>
      </c>
      <c r="G42" s="10" t="s">
        <v>1731</v>
      </c>
      <c r="H42" s="10" t="s">
        <v>1651</v>
      </c>
      <c r="I42" s="13">
        <v>45806</v>
      </c>
      <c r="J42" s="10" t="s">
        <v>1063</v>
      </c>
      <c r="K42" s="10" t="s">
        <v>1652</v>
      </c>
      <c r="L42" s="14" t="s">
        <v>26</v>
      </c>
      <c r="M42" s="15" t="s">
        <v>27</v>
      </c>
      <c r="N42" s="15" t="s">
        <v>28</v>
      </c>
      <c r="O42" s="16"/>
    </row>
    <row r="43" ht="57" spans="1:15">
      <c r="A43" s="10" t="s">
        <v>1732</v>
      </c>
      <c r="B43" s="11">
        <v>40</v>
      </c>
      <c r="C43" s="10" t="s">
        <v>1733</v>
      </c>
      <c r="D43" s="10" t="s">
        <v>1734</v>
      </c>
      <c r="E43" s="10" t="s">
        <v>1705</v>
      </c>
      <c r="F43" s="10" t="s">
        <v>1706</v>
      </c>
      <c r="G43" s="10" t="s">
        <v>1735</v>
      </c>
      <c r="H43" s="10" t="s">
        <v>784</v>
      </c>
      <c r="I43" s="13">
        <v>45812</v>
      </c>
      <c r="J43" s="10" t="s">
        <v>1063</v>
      </c>
      <c r="K43" s="10" t="s">
        <v>1666</v>
      </c>
      <c r="L43" s="14" t="s">
        <v>26</v>
      </c>
      <c r="M43" s="15" t="s">
        <v>27</v>
      </c>
      <c r="N43" s="15" t="s">
        <v>28</v>
      </c>
      <c r="O43" s="16"/>
    </row>
    <row r="44" ht="42.75" spans="1:15">
      <c r="A44" s="10" t="s">
        <v>1736</v>
      </c>
      <c r="B44" s="11">
        <v>41</v>
      </c>
      <c r="C44" s="10" t="s">
        <v>894</v>
      </c>
      <c r="D44" s="10" t="s">
        <v>895</v>
      </c>
      <c r="E44" s="10" t="s">
        <v>1737</v>
      </c>
      <c r="F44" s="10" t="s">
        <v>1738</v>
      </c>
      <c r="G44" s="10" t="s">
        <v>1739</v>
      </c>
      <c r="H44" s="10" t="s">
        <v>1617</v>
      </c>
      <c r="I44" s="13">
        <v>45748</v>
      </c>
      <c r="J44" s="10" t="s">
        <v>1608</v>
      </c>
      <c r="K44" s="10" t="s">
        <v>1609</v>
      </c>
      <c r="L44" s="14" t="s">
        <v>26</v>
      </c>
      <c r="M44" s="15" t="s">
        <v>27</v>
      </c>
      <c r="N44" s="15" t="s">
        <v>28</v>
      </c>
      <c r="O44" s="16"/>
    </row>
    <row r="45" ht="42.75" spans="1:15">
      <c r="A45" s="10" t="s">
        <v>1740</v>
      </c>
      <c r="B45" s="11">
        <v>42</v>
      </c>
      <c r="C45" s="10" t="s">
        <v>894</v>
      </c>
      <c r="D45" s="10" t="s">
        <v>895</v>
      </c>
      <c r="E45" s="10" t="s">
        <v>1737</v>
      </c>
      <c r="F45" s="10" t="s">
        <v>1738</v>
      </c>
      <c r="G45" s="10" t="s">
        <v>1741</v>
      </c>
      <c r="H45" s="10" t="s">
        <v>1617</v>
      </c>
      <c r="I45" s="13">
        <v>45748</v>
      </c>
      <c r="J45" s="10" t="s">
        <v>1608</v>
      </c>
      <c r="K45" s="10" t="s">
        <v>1609</v>
      </c>
      <c r="L45" s="14" t="s">
        <v>26</v>
      </c>
      <c r="M45" s="15" t="s">
        <v>27</v>
      </c>
      <c r="N45" s="15" t="s">
        <v>28</v>
      </c>
      <c r="O45" s="16"/>
    </row>
    <row r="46" ht="42.75" spans="1:15">
      <c r="A46" s="10" t="s">
        <v>1742</v>
      </c>
      <c r="B46" s="11">
        <v>43</v>
      </c>
      <c r="C46" s="10" t="s">
        <v>1743</v>
      </c>
      <c r="D46" s="10" t="s">
        <v>1744</v>
      </c>
      <c r="E46" s="10" t="s">
        <v>1737</v>
      </c>
      <c r="F46" s="10" t="s">
        <v>1738</v>
      </c>
      <c r="G46" s="10" t="s">
        <v>1745</v>
      </c>
      <c r="H46" s="10" t="s">
        <v>1746</v>
      </c>
      <c r="I46" s="13">
        <v>45779</v>
      </c>
      <c r="J46" s="10" t="s">
        <v>1063</v>
      </c>
      <c r="K46" s="10" t="s">
        <v>1747</v>
      </c>
      <c r="L46" s="14" t="s">
        <v>26</v>
      </c>
      <c r="M46" s="15" t="s">
        <v>27</v>
      </c>
      <c r="N46" s="15" t="s">
        <v>28</v>
      </c>
      <c r="O46" s="16"/>
    </row>
    <row r="47" ht="114" spans="1:15">
      <c r="A47" s="10" t="s">
        <v>1748</v>
      </c>
      <c r="B47" s="11">
        <v>44</v>
      </c>
      <c r="C47" s="10" t="s">
        <v>1749</v>
      </c>
      <c r="D47" s="10" t="s">
        <v>1750</v>
      </c>
      <c r="E47" s="10" t="s">
        <v>1737</v>
      </c>
      <c r="F47" s="10" t="s">
        <v>1738</v>
      </c>
      <c r="G47" s="10" t="s">
        <v>1751</v>
      </c>
      <c r="H47" s="10" t="s">
        <v>784</v>
      </c>
      <c r="I47" s="13">
        <v>45742</v>
      </c>
      <c r="J47" s="10" t="s">
        <v>1063</v>
      </c>
      <c r="K47" s="10" t="s">
        <v>1652</v>
      </c>
      <c r="L47" s="14" t="s">
        <v>26</v>
      </c>
      <c r="M47" s="15" t="s">
        <v>27</v>
      </c>
      <c r="N47" s="15" t="s">
        <v>28</v>
      </c>
      <c r="O47" s="16"/>
    </row>
    <row r="48" ht="42.75" spans="1:15">
      <c r="A48" s="10" t="s">
        <v>1752</v>
      </c>
      <c r="B48" s="11">
        <v>45</v>
      </c>
      <c r="C48" s="10" t="s">
        <v>1753</v>
      </c>
      <c r="D48" s="10" t="s">
        <v>1754</v>
      </c>
      <c r="E48" s="10" t="s">
        <v>1755</v>
      </c>
      <c r="F48" s="10" t="s">
        <v>1756</v>
      </c>
      <c r="G48" s="10" t="s">
        <v>1757</v>
      </c>
      <c r="H48" s="10" t="s">
        <v>1746</v>
      </c>
      <c r="I48" s="13">
        <v>45666</v>
      </c>
      <c r="J48" s="10" t="s">
        <v>1608</v>
      </c>
      <c r="K48" s="10" t="s">
        <v>1609</v>
      </c>
      <c r="L48" s="14" t="s">
        <v>26</v>
      </c>
      <c r="M48" s="15" t="s">
        <v>27</v>
      </c>
      <c r="N48" s="15" t="s">
        <v>28</v>
      </c>
      <c r="O48" s="16"/>
    </row>
    <row r="49" ht="42.75" spans="1:15">
      <c r="A49" s="10" t="s">
        <v>1758</v>
      </c>
      <c r="B49" s="11">
        <v>46</v>
      </c>
      <c r="C49" s="10" t="s">
        <v>1753</v>
      </c>
      <c r="D49" s="10" t="s">
        <v>1754</v>
      </c>
      <c r="E49" s="10" t="s">
        <v>1755</v>
      </c>
      <c r="F49" s="10" t="s">
        <v>1756</v>
      </c>
      <c r="G49" s="10" t="s">
        <v>1759</v>
      </c>
      <c r="H49" s="10" t="s">
        <v>1746</v>
      </c>
      <c r="I49" s="13">
        <v>45694</v>
      </c>
      <c r="J49" s="10" t="s">
        <v>1608</v>
      </c>
      <c r="K49" s="10" t="s">
        <v>1609</v>
      </c>
      <c r="L49" s="14" t="s">
        <v>26</v>
      </c>
      <c r="M49" s="15" t="s">
        <v>27</v>
      </c>
      <c r="N49" s="15" t="s">
        <v>28</v>
      </c>
      <c r="O49" s="16"/>
    </row>
    <row r="50" ht="42.75" spans="1:15">
      <c r="A50" s="10" t="s">
        <v>1760</v>
      </c>
      <c r="B50" s="11">
        <v>47</v>
      </c>
      <c r="C50" s="10" t="s">
        <v>1753</v>
      </c>
      <c r="D50" s="10" t="s">
        <v>1754</v>
      </c>
      <c r="E50" s="10" t="s">
        <v>1755</v>
      </c>
      <c r="F50" s="10" t="s">
        <v>1756</v>
      </c>
      <c r="G50" s="10" t="s">
        <v>1761</v>
      </c>
      <c r="H50" s="10" t="s">
        <v>1617</v>
      </c>
      <c r="I50" s="13">
        <v>45671</v>
      </c>
      <c r="J50" s="10" t="s">
        <v>1608</v>
      </c>
      <c r="K50" s="10" t="s">
        <v>1609</v>
      </c>
      <c r="L50" s="14" t="s">
        <v>26</v>
      </c>
      <c r="M50" s="15" t="s">
        <v>27</v>
      </c>
      <c r="N50" s="15" t="s">
        <v>28</v>
      </c>
      <c r="O50" s="16"/>
    </row>
    <row r="51" ht="42.75" spans="1:15">
      <c r="A51" s="10" t="s">
        <v>1762</v>
      </c>
      <c r="B51" s="11">
        <v>48</v>
      </c>
      <c r="C51" s="10" t="s">
        <v>1753</v>
      </c>
      <c r="D51" s="10" t="s">
        <v>1754</v>
      </c>
      <c r="E51" s="10" t="s">
        <v>1755</v>
      </c>
      <c r="F51" s="10" t="s">
        <v>1756</v>
      </c>
      <c r="G51" s="10" t="s">
        <v>1763</v>
      </c>
      <c r="H51" s="10" t="s">
        <v>1617</v>
      </c>
      <c r="I51" s="13">
        <v>45700</v>
      </c>
      <c r="J51" s="10" t="s">
        <v>1608</v>
      </c>
      <c r="K51" s="10" t="s">
        <v>1609</v>
      </c>
      <c r="L51" s="14" t="s">
        <v>26</v>
      </c>
      <c r="M51" s="15" t="s">
        <v>27</v>
      </c>
      <c r="N51" s="15" t="s">
        <v>28</v>
      </c>
      <c r="O51" s="16"/>
    </row>
    <row r="52" ht="42.75" spans="1:15">
      <c r="A52" s="10" t="s">
        <v>1764</v>
      </c>
      <c r="B52" s="11">
        <v>49</v>
      </c>
      <c r="C52" s="10" t="s">
        <v>1753</v>
      </c>
      <c r="D52" s="10" t="s">
        <v>1754</v>
      </c>
      <c r="E52" s="10" t="s">
        <v>1755</v>
      </c>
      <c r="F52" s="10" t="s">
        <v>1756</v>
      </c>
      <c r="G52" s="10" t="s">
        <v>1619</v>
      </c>
      <c r="H52" s="10" t="s">
        <v>1617</v>
      </c>
      <c r="I52" s="13">
        <v>45674</v>
      </c>
      <c r="J52" s="10" t="s">
        <v>1608</v>
      </c>
      <c r="K52" s="10" t="s">
        <v>1609</v>
      </c>
      <c r="L52" s="14" t="s">
        <v>26</v>
      </c>
      <c r="M52" s="15" t="s">
        <v>27</v>
      </c>
      <c r="N52" s="15" t="s">
        <v>28</v>
      </c>
      <c r="O52" s="16"/>
    </row>
    <row r="53" ht="71.25" spans="1:15">
      <c r="A53" s="10" t="s">
        <v>1765</v>
      </c>
      <c r="B53" s="11">
        <v>50</v>
      </c>
      <c r="C53" s="10" t="s">
        <v>1766</v>
      </c>
      <c r="D53" s="10" t="s">
        <v>1767</v>
      </c>
      <c r="E53" s="10" t="s">
        <v>1755</v>
      </c>
      <c r="F53" s="10" t="s">
        <v>1756</v>
      </c>
      <c r="G53" s="10" t="s">
        <v>1768</v>
      </c>
      <c r="H53" s="10" t="s">
        <v>1769</v>
      </c>
      <c r="I53" s="13">
        <v>45776</v>
      </c>
      <c r="J53" s="10" t="s">
        <v>1063</v>
      </c>
      <c r="K53" s="10" t="s">
        <v>1770</v>
      </c>
      <c r="L53" s="14" t="s">
        <v>26</v>
      </c>
      <c r="M53" s="15" t="s">
        <v>27</v>
      </c>
      <c r="N53" s="15" t="s">
        <v>28</v>
      </c>
      <c r="O53" s="16"/>
    </row>
    <row r="54" ht="42.75" spans="1:15">
      <c r="A54" s="10" t="s">
        <v>1771</v>
      </c>
      <c r="B54" s="11">
        <v>51</v>
      </c>
      <c r="C54" s="10" t="s">
        <v>1743</v>
      </c>
      <c r="D54" s="10" t="s">
        <v>1744</v>
      </c>
      <c r="E54" s="10" t="s">
        <v>1755</v>
      </c>
      <c r="F54" s="10" t="s">
        <v>1756</v>
      </c>
      <c r="G54" s="10" t="s">
        <v>1772</v>
      </c>
      <c r="H54" s="10" t="s">
        <v>784</v>
      </c>
      <c r="I54" s="13">
        <v>45717</v>
      </c>
      <c r="J54" s="10" t="s">
        <v>1063</v>
      </c>
      <c r="K54" s="10" t="s">
        <v>1675</v>
      </c>
      <c r="L54" s="14" t="s">
        <v>26</v>
      </c>
      <c r="M54" s="15" t="s">
        <v>27</v>
      </c>
      <c r="N54" s="15" t="s">
        <v>28</v>
      </c>
      <c r="O54" s="16"/>
    </row>
    <row r="55" ht="71.25" spans="1:15">
      <c r="A55" s="10" t="s">
        <v>1773</v>
      </c>
      <c r="B55" s="11">
        <v>52</v>
      </c>
      <c r="C55" s="10" t="s">
        <v>1774</v>
      </c>
      <c r="D55" s="10" t="s">
        <v>1775</v>
      </c>
      <c r="E55" s="10" t="s">
        <v>1755</v>
      </c>
      <c r="F55" s="10" t="s">
        <v>1756</v>
      </c>
      <c r="G55" s="10" t="s">
        <v>1776</v>
      </c>
      <c r="H55" s="10" t="s">
        <v>1777</v>
      </c>
      <c r="I55" s="13">
        <v>45732</v>
      </c>
      <c r="J55" s="10" t="s">
        <v>1063</v>
      </c>
      <c r="K55" s="10" t="s">
        <v>1778</v>
      </c>
      <c r="L55" s="14" t="s">
        <v>26</v>
      </c>
      <c r="M55" s="15" t="s">
        <v>27</v>
      </c>
      <c r="N55" s="15" t="s">
        <v>28</v>
      </c>
      <c r="O55" s="16"/>
    </row>
    <row r="56" ht="114" spans="1:15">
      <c r="A56" s="10" t="s">
        <v>1779</v>
      </c>
      <c r="B56" s="11">
        <v>53</v>
      </c>
      <c r="C56" s="10" t="s">
        <v>1780</v>
      </c>
      <c r="D56" s="10" t="s">
        <v>1781</v>
      </c>
      <c r="E56" s="10" t="s">
        <v>1755</v>
      </c>
      <c r="F56" s="10" t="s">
        <v>1756</v>
      </c>
      <c r="G56" s="10" t="s">
        <v>1782</v>
      </c>
      <c r="H56" s="10" t="s">
        <v>1783</v>
      </c>
      <c r="I56" s="13">
        <v>45754</v>
      </c>
      <c r="J56" s="10" t="s">
        <v>1063</v>
      </c>
      <c r="K56" s="10" t="s">
        <v>1660</v>
      </c>
      <c r="L56" s="14" t="s">
        <v>26</v>
      </c>
      <c r="M56" s="15" t="s">
        <v>27</v>
      </c>
      <c r="N56" s="15" t="s">
        <v>28</v>
      </c>
      <c r="O56" s="16"/>
    </row>
    <row r="57" ht="114" spans="1:15">
      <c r="A57" s="10" t="s">
        <v>1784</v>
      </c>
      <c r="B57" s="11">
        <v>54</v>
      </c>
      <c r="C57" s="10" t="s">
        <v>1780</v>
      </c>
      <c r="D57" s="10" t="s">
        <v>1781</v>
      </c>
      <c r="E57" s="10" t="s">
        <v>1755</v>
      </c>
      <c r="F57" s="10" t="s">
        <v>1756</v>
      </c>
      <c r="G57" s="10" t="s">
        <v>1785</v>
      </c>
      <c r="H57" s="10" t="s">
        <v>1783</v>
      </c>
      <c r="I57" s="13">
        <v>45757</v>
      </c>
      <c r="J57" s="10" t="s">
        <v>1063</v>
      </c>
      <c r="K57" s="10" t="s">
        <v>1660</v>
      </c>
      <c r="L57" s="14" t="s">
        <v>26</v>
      </c>
      <c r="M57" s="15" t="s">
        <v>27</v>
      </c>
      <c r="N57" s="15" t="s">
        <v>28</v>
      </c>
      <c r="O57" s="16"/>
    </row>
    <row r="58" ht="114" spans="1:15">
      <c r="A58" s="10" t="s">
        <v>1786</v>
      </c>
      <c r="B58" s="11">
        <v>55</v>
      </c>
      <c r="C58" s="10" t="s">
        <v>1787</v>
      </c>
      <c r="D58" s="10" t="s">
        <v>1788</v>
      </c>
      <c r="E58" s="10" t="s">
        <v>1789</v>
      </c>
      <c r="F58" s="10" t="s">
        <v>1790</v>
      </c>
      <c r="G58" s="10" t="s">
        <v>1791</v>
      </c>
      <c r="H58" s="10" t="s">
        <v>784</v>
      </c>
      <c r="I58" s="13">
        <v>45787</v>
      </c>
      <c r="J58" s="10" t="s">
        <v>1063</v>
      </c>
      <c r="K58" s="10" t="s">
        <v>1652</v>
      </c>
      <c r="L58" s="14" t="s">
        <v>26</v>
      </c>
      <c r="M58" s="15" t="s">
        <v>27</v>
      </c>
      <c r="N58" s="15" t="s">
        <v>28</v>
      </c>
      <c r="O58" s="16"/>
    </row>
    <row r="59" ht="114" spans="1:15">
      <c r="A59" s="10" t="s">
        <v>1792</v>
      </c>
      <c r="B59" s="11">
        <v>56</v>
      </c>
      <c r="C59" s="10" t="s">
        <v>1793</v>
      </c>
      <c r="D59" s="10" t="s">
        <v>1794</v>
      </c>
      <c r="E59" s="10" t="s">
        <v>1789</v>
      </c>
      <c r="F59" s="10" t="s">
        <v>1790</v>
      </c>
      <c r="G59" s="10" t="s">
        <v>1795</v>
      </c>
      <c r="H59" s="10" t="s">
        <v>784</v>
      </c>
      <c r="I59" s="13">
        <v>45795</v>
      </c>
      <c r="J59" s="10" t="s">
        <v>1063</v>
      </c>
      <c r="K59" s="10" t="s">
        <v>1652</v>
      </c>
      <c r="L59" s="14" t="s">
        <v>26</v>
      </c>
      <c r="M59" s="15" t="s">
        <v>27</v>
      </c>
      <c r="N59" s="15" t="s">
        <v>28</v>
      </c>
      <c r="O59" s="16"/>
    </row>
    <row r="60" ht="114" spans="1:15">
      <c r="A60" s="10" t="s">
        <v>1796</v>
      </c>
      <c r="B60" s="11">
        <v>57</v>
      </c>
      <c r="C60" s="10" t="s">
        <v>1793</v>
      </c>
      <c r="D60" s="10" t="s">
        <v>1794</v>
      </c>
      <c r="E60" s="10" t="s">
        <v>1789</v>
      </c>
      <c r="F60" s="10" t="s">
        <v>1790</v>
      </c>
      <c r="G60" s="10" t="s">
        <v>1797</v>
      </c>
      <c r="H60" s="10" t="s">
        <v>784</v>
      </c>
      <c r="I60" s="13">
        <v>45762</v>
      </c>
      <c r="J60" s="10" t="s">
        <v>1063</v>
      </c>
      <c r="K60" s="10" t="s">
        <v>1652</v>
      </c>
      <c r="L60" s="14" t="s">
        <v>26</v>
      </c>
      <c r="M60" s="15" t="s">
        <v>27</v>
      </c>
      <c r="N60" s="15" t="s">
        <v>28</v>
      </c>
      <c r="O60" s="16"/>
    </row>
    <row r="61" ht="42.75" spans="1:15">
      <c r="A61" s="10" t="s">
        <v>1798</v>
      </c>
      <c r="B61" s="11">
        <v>58</v>
      </c>
      <c r="C61" s="10" t="s">
        <v>1733</v>
      </c>
      <c r="D61" s="10" t="s">
        <v>1734</v>
      </c>
      <c r="E61" s="10" t="s">
        <v>1789</v>
      </c>
      <c r="F61" s="10" t="s">
        <v>1790</v>
      </c>
      <c r="G61" s="10" t="s">
        <v>1735</v>
      </c>
      <c r="H61" s="10" t="s">
        <v>784</v>
      </c>
      <c r="I61" s="13">
        <v>45801</v>
      </c>
      <c r="J61" s="10" t="s">
        <v>1063</v>
      </c>
      <c r="K61" s="10" t="s">
        <v>1666</v>
      </c>
      <c r="L61" s="14" t="s">
        <v>26</v>
      </c>
      <c r="M61" s="15" t="s">
        <v>27</v>
      </c>
      <c r="N61" s="15" t="s">
        <v>28</v>
      </c>
      <c r="O61" s="16"/>
    </row>
    <row r="62" ht="71.25" spans="1:15">
      <c r="A62" s="10" t="s">
        <v>1799</v>
      </c>
      <c r="B62" s="11">
        <v>59</v>
      </c>
      <c r="C62" s="10" t="s">
        <v>1621</v>
      </c>
      <c r="D62" s="10" t="s">
        <v>1622</v>
      </c>
      <c r="E62" s="10" t="s">
        <v>1789</v>
      </c>
      <c r="F62" s="10" t="s">
        <v>1790</v>
      </c>
      <c r="G62" s="10" t="s">
        <v>1632</v>
      </c>
      <c r="H62" s="10" t="s">
        <v>784</v>
      </c>
      <c r="I62" s="13">
        <v>45750</v>
      </c>
      <c r="J62" s="10" t="s">
        <v>1063</v>
      </c>
      <c r="K62" s="10" t="s">
        <v>1624</v>
      </c>
      <c r="L62" s="14" t="s">
        <v>26</v>
      </c>
      <c r="M62" s="15" t="s">
        <v>27</v>
      </c>
      <c r="N62" s="15" t="s">
        <v>28</v>
      </c>
      <c r="O62" s="16"/>
    </row>
    <row r="63" ht="71.25" spans="1:15">
      <c r="A63" s="10" t="s">
        <v>1800</v>
      </c>
      <c r="B63" s="11">
        <v>60</v>
      </c>
      <c r="C63" s="10" t="s">
        <v>1801</v>
      </c>
      <c r="D63" s="10" t="s">
        <v>1802</v>
      </c>
      <c r="E63" s="10" t="s">
        <v>1789</v>
      </c>
      <c r="F63" s="10" t="s">
        <v>1790</v>
      </c>
      <c r="G63" s="10" t="s">
        <v>1803</v>
      </c>
      <c r="H63" s="10" t="s">
        <v>1804</v>
      </c>
      <c r="I63" s="13">
        <v>45784</v>
      </c>
      <c r="J63" s="10" t="s">
        <v>1063</v>
      </c>
      <c r="K63" s="10" t="s">
        <v>1778</v>
      </c>
      <c r="L63" s="14" t="s">
        <v>26</v>
      </c>
      <c r="M63" s="15" t="s">
        <v>27</v>
      </c>
      <c r="N63" s="15" t="s">
        <v>28</v>
      </c>
      <c r="O63" s="16"/>
    </row>
    <row r="64" ht="71.25" spans="1:15">
      <c r="A64" s="10" t="s">
        <v>1805</v>
      </c>
      <c r="B64" s="11">
        <v>61</v>
      </c>
      <c r="C64" s="10" t="s">
        <v>1801</v>
      </c>
      <c r="D64" s="10" t="s">
        <v>1802</v>
      </c>
      <c r="E64" s="10" t="s">
        <v>1789</v>
      </c>
      <c r="F64" s="10" t="s">
        <v>1790</v>
      </c>
      <c r="G64" s="10" t="s">
        <v>1803</v>
      </c>
      <c r="H64" s="10" t="s">
        <v>1804</v>
      </c>
      <c r="I64" s="13">
        <v>45810</v>
      </c>
      <c r="J64" s="10" t="s">
        <v>1063</v>
      </c>
      <c r="K64" s="10" t="s">
        <v>1778</v>
      </c>
      <c r="L64" s="14" t="s">
        <v>26</v>
      </c>
      <c r="M64" s="15" t="s">
        <v>27</v>
      </c>
      <c r="N64" s="15" t="s">
        <v>28</v>
      </c>
      <c r="O64" s="16"/>
    </row>
    <row r="65" ht="57" spans="1:15">
      <c r="A65" s="10" t="s">
        <v>1806</v>
      </c>
      <c r="B65" s="11">
        <v>62</v>
      </c>
      <c r="C65" s="10" t="s">
        <v>1603</v>
      </c>
      <c r="D65" s="10" t="s">
        <v>1604</v>
      </c>
      <c r="E65" s="10" t="s">
        <v>1789</v>
      </c>
      <c r="F65" s="10" t="s">
        <v>1790</v>
      </c>
      <c r="G65" s="10" t="s">
        <v>1807</v>
      </c>
      <c r="H65" s="10" t="s">
        <v>1808</v>
      </c>
      <c r="I65" s="13">
        <v>45746</v>
      </c>
      <c r="J65" s="10" t="s">
        <v>1608</v>
      </c>
      <c r="K65" s="10" t="s">
        <v>1609</v>
      </c>
      <c r="L65" s="14" t="s">
        <v>26</v>
      </c>
      <c r="M65" s="15" t="s">
        <v>27</v>
      </c>
      <c r="N65" s="15" t="s">
        <v>28</v>
      </c>
      <c r="O65" s="16"/>
    </row>
    <row r="66" ht="71.25" spans="1:15">
      <c r="A66" s="10" t="s">
        <v>1809</v>
      </c>
      <c r="B66" s="11">
        <v>63</v>
      </c>
      <c r="C66" s="10" t="s">
        <v>1603</v>
      </c>
      <c r="D66" s="10" t="s">
        <v>1604</v>
      </c>
      <c r="E66" s="10" t="s">
        <v>1789</v>
      </c>
      <c r="F66" s="10" t="s">
        <v>1790</v>
      </c>
      <c r="G66" s="10" t="s">
        <v>1810</v>
      </c>
      <c r="H66" s="10" t="s">
        <v>1811</v>
      </c>
      <c r="I66" s="13">
        <v>45764</v>
      </c>
      <c r="J66" s="10" t="s">
        <v>1608</v>
      </c>
      <c r="K66" s="10" t="s">
        <v>1609</v>
      </c>
      <c r="L66" s="14" t="s">
        <v>26</v>
      </c>
      <c r="M66" s="15" t="s">
        <v>27</v>
      </c>
      <c r="N66" s="15" t="s">
        <v>28</v>
      </c>
      <c r="O66" s="16"/>
    </row>
    <row r="67" ht="42.75" spans="1:15">
      <c r="A67" s="10" t="s">
        <v>1812</v>
      </c>
      <c r="B67" s="11">
        <v>64</v>
      </c>
      <c r="C67" s="10" t="s">
        <v>1753</v>
      </c>
      <c r="D67" s="10" t="s">
        <v>1754</v>
      </c>
      <c r="E67" s="10" t="s">
        <v>1789</v>
      </c>
      <c r="F67" s="10" t="s">
        <v>1790</v>
      </c>
      <c r="G67" s="10" t="s">
        <v>1813</v>
      </c>
      <c r="H67" s="10" t="s">
        <v>1614</v>
      </c>
      <c r="I67" s="13">
        <v>45755</v>
      </c>
      <c r="J67" s="10" t="s">
        <v>1608</v>
      </c>
      <c r="K67" s="10" t="s">
        <v>1609</v>
      </c>
      <c r="L67" s="14" t="s">
        <v>26</v>
      </c>
      <c r="M67" s="15" t="s">
        <v>27</v>
      </c>
      <c r="N67" s="15" t="s">
        <v>28</v>
      </c>
      <c r="O67" s="16"/>
    </row>
    <row r="68" ht="71.25" spans="1:15">
      <c r="A68" s="10" t="s">
        <v>1814</v>
      </c>
      <c r="B68" s="11">
        <v>65</v>
      </c>
      <c r="C68" s="10" t="s">
        <v>1815</v>
      </c>
      <c r="D68" s="10" t="s">
        <v>1816</v>
      </c>
      <c r="E68" s="10" t="s">
        <v>1817</v>
      </c>
      <c r="F68" s="10" t="s">
        <v>1818</v>
      </c>
      <c r="G68" s="10" t="s">
        <v>1819</v>
      </c>
      <c r="H68" s="10" t="s">
        <v>1820</v>
      </c>
      <c r="I68" s="13">
        <v>45795</v>
      </c>
      <c r="J68" s="10" t="s">
        <v>1063</v>
      </c>
      <c r="K68" s="10" t="s">
        <v>1778</v>
      </c>
      <c r="L68" s="14" t="s">
        <v>26</v>
      </c>
      <c r="M68" s="15" t="s">
        <v>27</v>
      </c>
      <c r="N68" s="15" t="s">
        <v>28</v>
      </c>
      <c r="O68" s="16"/>
    </row>
    <row r="69" ht="71.25" spans="1:15">
      <c r="A69" s="10" t="s">
        <v>1821</v>
      </c>
      <c r="B69" s="11">
        <v>66</v>
      </c>
      <c r="C69" s="10" t="s">
        <v>1822</v>
      </c>
      <c r="D69" s="10" t="s">
        <v>1823</v>
      </c>
      <c r="E69" s="10" t="s">
        <v>1817</v>
      </c>
      <c r="F69" s="10" t="s">
        <v>1818</v>
      </c>
      <c r="G69" s="10" t="s">
        <v>1824</v>
      </c>
      <c r="H69" s="10" t="s">
        <v>1825</v>
      </c>
      <c r="I69" s="13">
        <v>45785</v>
      </c>
      <c r="J69" s="10" t="s">
        <v>1063</v>
      </c>
      <c r="K69" s="10" t="s">
        <v>1778</v>
      </c>
      <c r="L69" s="14" t="s">
        <v>26</v>
      </c>
      <c r="M69" s="15" t="s">
        <v>27</v>
      </c>
      <c r="N69" s="15" t="s">
        <v>28</v>
      </c>
      <c r="O69" s="16"/>
    </row>
    <row r="70" ht="71.25" spans="1:15">
      <c r="A70" s="10" t="s">
        <v>1826</v>
      </c>
      <c r="B70" s="11">
        <v>67</v>
      </c>
      <c r="C70" s="10" t="s">
        <v>1827</v>
      </c>
      <c r="D70" s="10" t="s">
        <v>1828</v>
      </c>
      <c r="E70" s="10" t="s">
        <v>1817</v>
      </c>
      <c r="F70" s="10" t="s">
        <v>1818</v>
      </c>
      <c r="G70" s="10" t="s">
        <v>1829</v>
      </c>
      <c r="H70" s="10" t="s">
        <v>1830</v>
      </c>
      <c r="I70" s="13">
        <v>45739</v>
      </c>
      <c r="J70" s="10" t="s">
        <v>1063</v>
      </c>
      <c r="K70" s="10" t="s">
        <v>1778</v>
      </c>
      <c r="L70" s="14" t="s">
        <v>26</v>
      </c>
      <c r="M70" s="15" t="s">
        <v>27</v>
      </c>
      <c r="N70" s="15" t="s">
        <v>28</v>
      </c>
      <c r="O70" s="16"/>
    </row>
    <row r="71" ht="85.5" spans="1:15">
      <c r="A71" s="10" t="s">
        <v>1831</v>
      </c>
      <c r="B71" s="11">
        <v>68</v>
      </c>
      <c r="C71" s="10" t="s">
        <v>1832</v>
      </c>
      <c r="D71" s="10" t="s">
        <v>1833</v>
      </c>
      <c r="E71" s="10" t="s">
        <v>1817</v>
      </c>
      <c r="F71" s="10" t="s">
        <v>1818</v>
      </c>
      <c r="G71" s="10" t="s">
        <v>1834</v>
      </c>
      <c r="H71" s="10" t="s">
        <v>1835</v>
      </c>
      <c r="I71" s="13">
        <v>45811</v>
      </c>
      <c r="J71" s="10" t="s">
        <v>1063</v>
      </c>
      <c r="K71" s="10" t="s">
        <v>1836</v>
      </c>
      <c r="L71" s="14" t="s">
        <v>26</v>
      </c>
      <c r="M71" s="15" t="s">
        <v>27</v>
      </c>
      <c r="N71" s="15" t="s">
        <v>28</v>
      </c>
      <c r="O71" s="16"/>
    </row>
    <row r="72" ht="42.75" spans="1:15">
      <c r="A72" s="10" t="s">
        <v>1837</v>
      </c>
      <c r="B72" s="11">
        <v>69</v>
      </c>
      <c r="C72" s="10" t="s">
        <v>1753</v>
      </c>
      <c r="D72" s="10" t="s">
        <v>1754</v>
      </c>
      <c r="E72" s="10" t="s">
        <v>1817</v>
      </c>
      <c r="F72" s="10" t="s">
        <v>1818</v>
      </c>
      <c r="G72" s="10" t="s">
        <v>1838</v>
      </c>
      <c r="H72" s="10" t="s">
        <v>1617</v>
      </c>
      <c r="I72" s="13">
        <v>45696</v>
      </c>
      <c r="J72" s="10" t="s">
        <v>1608</v>
      </c>
      <c r="K72" s="10" t="s">
        <v>1609</v>
      </c>
      <c r="L72" s="14" t="s">
        <v>26</v>
      </c>
      <c r="M72" s="15" t="s">
        <v>27</v>
      </c>
      <c r="N72" s="15" t="s">
        <v>28</v>
      </c>
      <c r="O72" s="16"/>
    </row>
    <row r="73" ht="42.75" spans="1:15">
      <c r="A73" s="10" t="s">
        <v>1839</v>
      </c>
      <c r="B73" s="11">
        <v>70</v>
      </c>
      <c r="C73" s="10" t="s">
        <v>1840</v>
      </c>
      <c r="D73" s="10" t="s">
        <v>1841</v>
      </c>
      <c r="E73" s="10" t="s">
        <v>1817</v>
      </c>
      <c r="F73" s="10" t="s">
        <v>1818</v>
      </c>
      <c r="G73" s="10" t="s">
        <v>1842</v>
      </c>
      <c r="H73" s="10" t="s">
        <v>1843</v>
      </c>
      <c r="I73" s="13">
        <v>45789</v>
      </c>
      <c r="J73" s="10" t="s">
        <v>1608</v>
      </c>
      <c r="K73" s="10" t="s">
        <v>1609</v>
      </c>
      <c r="L73" s="14" t="s">
        <v>26</v>
      </c>
      <c r="M73" s="15" t="s">
        <v>27</v>
      </c>
      <c r="N73" s="15" t="s">
        <v>28</v>
      </c>
      <c r="O73" s="16"/>
    </row>
    <row r="74" ht="42.75" spans="1:15">
      <c r="A74" s="10" t="s">
        <v>1844</v>
      </c>
      <c r="B74" s="11">
        <v>71</v>
      </c>
      <c r="C74" s="10" t="s">
        <v>1840</v>
      </c>
      <c r="D74" s="10" t="s">
        <v>1841</v>
      </c>
      <c r="E74" s="10" t="s">
        <v>1817</v>
      </c>
      <c r="F74" s="10" t="s">
        <v>1818</v>
      </c>
      <c r="G74" s="10" t="s">
        <v>1845</v>
      </c>
      <c r="H74" s="10" t="s">
        <v>1843</v>
      </c>
      <c r="I74" s="13">
        <v>45769</v>
      </c>
      <c r="J74" s="10" t="s">
        <v>1608</v>
      </c>
      <c r="K74" s="10" t="s">
        <v>1609</v>
      </c>
      <c r="L74" s="14" t="s">
        <v>26</v>
      </c>
      <c r="M74" s="15" t="s">
        <v>27</v>
      </c>
      <c r="N74" s="15" t="s">
        <v>28</v>
      </c>
      <c r="O74" s="17"/>
    </row>
    <row r="75" ht="42.75" spans="1:15">
      <c r="A75" s="10" t="s">
        <v>1846</v>
      </c>
      <c r="B75" s="11">
        <v>72</v>
      </c>
      <c r="C75" s="10" t="s">
        <v>1634</v>
      </c>
      <c r="D75" s="10" t="s">
        <v>1847</v>
      </c>
      <c r="E75" s="10" t="s">
        <v>1817</v>
      </c>
      <c r="F75" s="10" t="s">
        <v>1818</v>
      </c>
      <c r="G75" s="10" t="s">
        <v>1848</v>
      </c>
      <c r="H75" s="10" t="s">
        <v>1849</v>
      </c>
      <c r="I75" s="13">
        <v>45712</v>
      </c>
      <c r="J75" s="10" t="s">
        <v>1608</v>
      </c>
      <c r="K75" s="10" t="s">
        <v>1609</v>
      </c>
      <c r="L75" s="14" t="s">
        <v>26</v>
      </c>
      <c r="M75" s="15" t="s">
        <v>27</v>
      </c>
      <c r="N75" s="15" t="s">
        <v>28</v>
      </c>
      <c r="O75" s="16"/>
    </row>
    <row r="76" ht="42.75" spans="1:15">
      <c r="A76" s="10" t="s">
        <v>1850</v>
      </c>
      <c r="B76" s="11">
        <v>73</v>
      </c>
      <c r="C76" s="10" t="s">
        <v>1634</v>
      </c>
      <c r="D76" s="10" t="s">
        <v>1847</v>
      </c>
      <c r="E76" s="10" t="s">
        <v>1817</v>
      </c>
      <c r="F76" s="10" t="s">
        <v>1818</v>
      </c>
      <c r="G76" s="10" t="s">
        <v>1851</v>
      </c>
      <c r="H76" s="10" t="s">
        <v>1852</v>
      </c>
      <c r="I76" s="13">
        <v>45718</v>
      </c>
      <c r="J76" s="10" t="s">
        <v>1608</v>
      </c>
      <c r="K76" s="10" t="s">
        <v>1609</v>
      </c>
      <c r="L76" s="14" t="s">
        <v>26</v>
      </c>
      <c r="M76" s="15" t="s">
        <v>27</v>
      </c>
      <c r="N76" s="15" t="s">
        <v>28</v>
      </c>
      <c r="O76" s="16"/>
    </row>
    <row r="77" ht="42.75" spans="1:15">
      <c r="A77" s="10" t="s">
        <v>1853</v>
      </c>
      <c r="B77" s="11">
        <v>74</v>
      </c>
      <c r="C77" s="10" t="s">
        <v>1753</v>
      </c>
      <c r="D77" s="10" t="s">
        <v>1754</v>
      </c>
      <c r="E77" s="10" t="s">
        <v>1817</v>
      </c>
      <c r="F77" s="10" t="s">
        <v>1818</v>
      </c>
      <c r="G77" s="10" t="s">
        <v>1854</v>
      </c>
      <c r="H77" s="10" t="s">
        <v>1855</v>
      </c>
      <c r="I77" s="13">
        <v>45709</v>
      </c>
      <c r="J77" s="10" t="s">
        <v>1608</v>
      </c>
      <c r="K77" s="10" t="s">
        <v>1609</v>
      </c>
      <c r="L77" s="14" t="s">
        <v>26</v>
      </c>
      <c r="M77" s="15" t="s">
        <v>27</v>
      </c>
      <c r="N77" s="15" t="s">
        <v>28</v>
      </c>
      <c r="O77" s="16"/>
    </row>
    <row r="78" ht="42.75" spans="1:15">
      <c r="A78" s="10" t="s">
        <v>1856</v>
      </c>
      <c r="B78" s="11">
        <v>75</v>
      </c>
      <c r="C78" s="10" t="s">
        <v>1691</v>
      </c>
      <c r="D78" s="10" t="s">
        <v>1692</v>
      </c>
      <c r="E78" s="10" t="s">
        <v>1857</v>
      </c>
      <c r="F78" s="10" t="s">
        <v>1858</v>
      </c>
      <c r="G78" s="10" t="s">
        <v>1674</v>
      </c>
      <c r="H78" s="10" t="s">
        <v>1651</v>
      </c>
      <c r="I78" s="13">
        <v>45794</v>
      </c>
      <c r="J78" s="10" t="s">
        <v>1063</v>
      </c>
      <c r="K78" s="10" t="s">
        <v>1675</v>
      </c>
      <c r="L78" s="14" t="s">
        <v>26</v>
      </c>
      <c r="M78" s="15" t="s">
        <v>27</v>
      </c>
      <c r="N78" s="15" t="s">
        <v>28</v>
      </c>
      <c r="O78" s="16"/>
    </row>
    <row r="79" ht="42.75" spans="1:15">
      <c r="A79" s="10" t="s">
        <v>1859</v>
      </c>
      <c r="B79" s="11">
        <v>76</v>
      </c>
      <c r="C79" s="10" t="s">
        <v>1672</v>
      </c>
      <c r="D79" s="10" t="s">
        <v>1673</v>
      </c>
      <c r="E79" s="10" t="s">
        <v>1857</v>
      </c>
      <c r="F79" s="10" t="s">
        <v>1858</v>
      </c>
      <c r="G79" s="10" t="s">
        <v>1688</v>
      </c>
      <c r="H79" s="10" t="s">
        <v>784</v>
      </c>
      <c r="I79" s="13">
        <v>45778</v>
      </c>
      <c r="J79" s="10" t="s">
        <v>1063</v>
      </c>
      <c r="K79" s="10" t="s">
        <v>1675</v>
      </c>
      <c r="L79" s="14" t="s">
        <v>26</v>
      </c>
      <c r="M79" s="15" t="s">
        <v>27</v>
      </c>
      <c r="N79" s="15" t="s">
        <v>28</v>
      </c>
      <c r="O79" s="16"/>
    </row>
    <row r="80" ht="114" spans="1:15">
      <c r="A80" s="10" t="s">
        <v>1860</v>
      </c>
      <c r="B80" s="11">
        <v>77</v>
      </c>
      <c r="C80" s="10" t="s">
        <v>1861</v>
      </c>
      <c r="D80" s="10" t="s">
        <v>1862</v>
      </c>
      <c r="E80" s="10" t="s">
        <v>1857</v>
      </c>
      <c r="F80" s="10" t="s">
        <v>1858</v>
      </c>
      <c r="G80" s="10" t="s">
        <v>1863</v>
      </c>
      <c r="H80" s="10" t="s">
        <v>1062</v>
      </c>
      <c r="I80" s="13">
        <v>45807</v>
      </c>
      <c r="J80" s="10" t="s">
        <v>1063</v>
      </c>
      <c r="K80" s="10" t="s">
        <v>1652</v>
      </c>
      <c r="L80" s="14" t="s">
        <v>26</v>
      </c>
      <c r="M80" s="15" t="s">
        <v>27</v>
      </c>
      <c r="N80" s="15" t="s">
        <v>28</v>
      </c>
      <c r="O80" s="16"/>
    </row>
    <row r="81" ht="114" spans="1:15">
      <c r="A81" s="10" t="s">
        <v>1864</v>
      </c>
      <c r="B81" s="11">
        <v>78</v>
      </c>
      <c r="C81" s="10" t="s">
        <v>1865</v>
      </c>
      <c r="D81" s="10" t="s">
        <v>1866</v>
      </c>
      <c r="E81" s="10" t="s">
        <v>1857</v>
      </c>
      <c r="F81" s="10" t="s">
        <v>1858</v>
      </c>
      <c r="G81" s="10" t="s">
        <v>1867</v>
      </c>
      <c r="H81" s="10" t="s">
        <v>1062</v>
      </c>
      <c r="I81" s="13">
        <v>45760</v>
      </c>
      <c r="J81" s="10" t="s">
        <v>1063</v>
      </c>
      <c r="K81" s="10" t="s">
        <v>1652</v>
      </c>
      <c r="L81" s="14" t="s">
        <v>26</v>
      </c>
      <c r="M81" s="15" t="s">
        <v>27</v>
      </c>
      <c r="N81" s="15" t="s">
        <v>28</v>
      </c>
      <c r="O81" s="16"/>
    </row>
    <row r="82" ht="71.25" spans="1:15">
      <c r="A82" s="10" t="s">
        <v>1868</v>
      </c>
      <c r="B82" s="11">
        <v>79</v>
      </c>
      <c r="C82" s="10" t="s">
        <v>1869</v>
      </c>
      <c r="D82" s="10" t="s">
        <v>1870</v>
      </c>
      <c r="E82" s="10" t="s">
        <v>1857</v>
      </c>
      <c r="F82" s="10" t="s">
        <v>1858</v>
      </c>
      <c r="G82" s="10" t="s">
        <v>1871</v>
      </c>
      <c r="H82" s="10" t="s">
        <v>1849</v>
      </c>
      <c r="I82" s="13">
        <v>45804</v>
      </c>
      <c r="J82" s="10" t="s">
        <v>1063</v>
      </c>
      <c r="K82" s="10" t="s">
        <v>1778</v>
      </c>
      <c r="L82" s="14" t="s">
        <v>26</v>
      </c>
      <c r="M82" s="15" t="s">
        <v>27</v>
      </c>
      <c r="N82" s="15" t="s">
        <v>28</v>
      </c>
      <c r="O82" s="16"/>
    </row>
    <row r="83" ht="71.25" spans="1:15">
      <c r="A83" s="10" t="s">
        <v>1872</v>
      </c>
      <c r="B83" s="11">
        <v>80</v>
      </c>
      <c r="C83" s="10" t="s">
        <v>1873</v>
      </c>
      <c r="D83" s="10" t="s">
        <v>1874</v>
      </c>
      <c r="E83" s="10" t="s">
        <v>1857</v>
      </c>
      <c r="F83" s="10" t="s">
        <v>1858</v>
      </c>
      <c r="G83" s="10" t="s">
        <v>1875</v>
      </c>
      <c r="H83" s="10" t="s">
        <v>1876</v>
      </c>
      <c r="I83" s="13">
        <v>45811</v>
      </c>
      <c r="J83" s="10" t="s">
        <v>1063</v>
      </c>
      <c r="K83" s="10" t="s">
        <v>1778</v>
      </c>
      <c r="L83" s="14" t="s">
        <v>26</v>
      </c>
      <c r="M83" s="15" t="s">
        <v>27</v>
      </c>
      <c r="N83" s="15" t="s">
        <v>28</v>
      </c>
      <c r="O83" s="16"/>
    </row>
    <row r="84" ht="42.75" spans="1:15">
      <c r="A84" s="10" t="s">
        <v>1877</v>
      </c>
      <c r="B84" s="11">
        <v>81</v>
      </c>
      <c r="C84" s="10" t="s">
        <v>1878</v>
      </c>
      <c r="D84" s="10" t="s">
        <v>1879</v>
      </c>
      <c r="E84" s="10" t="s">
        <v>1857</v>
      </c>
      <c r="F84" s="10" t="s">
        <v>1858</v>
      </c>
      <c r="G84" s="10" t="s">
        <v>1880</v>
      </c>
      <c r="H84" s="10" t="s">
        <v>784</v>
      </c>
      <c r="I84" s="13">
        <v>45726</v>
      </c>
      <c r="J84" s="10" t="s">
        <v>1608</v>
      </c>
      <c r="K84" s="10" t="s">
        <v>1609</v>
      </c>
      <c r="L84" s="14" t="s">
        <v>26</v>
      </c>
      <c r="M84" s="15" t="s">
        <v>27</v>
      </c>
      <c r="N84" s="15" t="s">
        <v>28</v>
      </c>
      <c r="O84" s="16"/>
    </row>
    <row r="85" ht="42.75" spans="1:15">
      <c r="A85" s="10" t="s">
        <v>1881</v>
      </c>
      <c r="B85" s="11">
        <v>82</v>
      </c>
      <c r="C85" s="10" t="s">
        <v>1878</v>
      </c>
      <c r="D85" s="10" t="s">
        <v>1879</v>
      </c>
      <c r="E85" s="10" t="s">
        <v>1857</v>
      </c>
      <c r="F85" s="10" t="s">
        <v>1858</v>
      </c>
      <c r="G85" s="10" t="s">
        <v>1882</v>
      </c>
      <c r="H85" s="10" t="s">
        <v>784</v>
      </c>
      <c r="I85" s="13">
        <v>45726</v>
      </c>
      <c r="J85" s="10" t="s">
        <v>1608</v>
      </c>
      <c r="K85" s="10" t="s">
        <v>1609</v>
      </c>
      <c r="L85" s="14" t="s">
        <v>26</v>
      </c>
      <c r="M85" s="15" t="s">
        <v>27</v>
      </c>
      <c r="N85" s="15" t="s">
        <v>28</v>
      </c>
      <c r="O85" s="16"/>
    </row>
    <row r="86" ht="42.75" spans="1:15">
      <c r="A86" s="10" t="s">
        <v>1883</v>
      </c>
      <c r="B86" s="11">
        <v>83</v>
      </c>
      <c r="C86" s="10" t="s">
        <v>1878</v>
      </c>
      <c r="D86" s="10" t="s">
        <v>1879</v>
      </c>
      <c r="E86" s="10" t="s">
        <v>1857</v>
      </c>
      <c r="F86" s="10" t="s">
        <v>1858</v>
      </c>
      <c r="G86" s="10" t="s">
        <v>1884</v>
      </c>
      <c r="H86" s="10" t="s">
        <v>784</v>
      </c>
      <c r="I86" s="13">
        <v>45761</v>
      </c>
      <c r="J86" s="10" t="s">
        <v>1608</v>
      </c>
      <c r="K86" s="10" t="s">
        <v>1609</v>
      </c>
      <c r="L86" s="14" t="s">
        <v>26</v>
      </c>
      <c r="M86" s="15" t="s">
        <v>27</v>
      </c>
      <c r="N86" s="15" t="s">
        <v>28</v>
      </c>
      <c r="O86" s="16"/>
    </row>
    <row r="87" ht="42.75" spans="1:15">
      <c r="A87" s="10" t="s">
        <v>1885</v>
      </c>
      <c r="B87" s="11">
        <v>84</v>
      </c>
      <c r="C87" s="10" t="s">
        <v>894</v>
      </c>
      <c r="D87" s="10" t="s">
        <v>895</v>
      </c>
      <c r="E87" s="10" t="s">
        <v>1857</v>
      </c>
      <c r="F87" s="10" t="s">
        <v>1858</v>
      </c>
      <c r="G87" s="10" t="s">
        <v>1741</v>
      </c>
      <c r="H87" s="10" t="s">
        <v>1886</v>
      </c>
      <c r="I87" s="13">
        <v>45806</v>
      </c>
      <c r="J87" s="10" t="s">
        <v>1608</v>
      </c>
      <c r="K87" s="10" t="s">
        <v>1609</v>
      </c>
      <c r="L87" s="14" t="s">
        <v>26</v>
      </c>
      <c r="M87" s="15" t="s">
        <v>27</v>
      </c>
      <c r="N87" s="15" t="s">
        <v>28</v>
      </c>
      <c r="O87" s="16"/>
    </row>
    <row r="88" ht="71.25" spans="1:15">
      <c r="A88" s="10" t="s">
        <v>1887</v>
      </c>
      <c r="B88" s="11">
        <v>85</v>
      </c>
      <c r="C88" s="10" t="s">
        <v>1888</v>
      </c>
      <c r="D88" s="10" t="s">
        <v>1889</v>
      </c>
      <c r="E88" s="10" t="s">
        <v>1310</v>
      </c>
      <c r="F88" s="10" t="s">
        <v>1311</v>
      </c>
      <c r="G88" s="10" t="s">
        <v>1890</v>
      </c>
      <c r="H88" s="10" t="s">
        <v>1639</v>
      </c>
      <c r="I88" s="13">
        <v>45782</v>
      </c>
      <c r="J88" s="10" t="s">
        <v>1063</v>
      </c>
      <c r="K88" s="10" t="s">
        <v>1891</v>
      </c>
      <c r="L88" s="14" t="s">
        <v>26</v>
      </c>
      <c r="M88" s="15" t="s">
        <v>27</v>
      </c>
      <c r="N88" s="15" t="s">
        <v>28</v>
      </c>
      <c r="O88" s="16"/>
    </row>
    <row r="89" ht="71.25" spans="1:15">
      <c r="A89" s="10" t="s">
        <v>1892</v>
      </c>
      <c r="B89" s="11">
        <v>86</v>
      </c>
      <c r="C89" s="10" t="s">
        <v>1888</v>
      </c>
      <c r="D89" s="10" t="s">
        <v>1889</v>
      </c>
      <c r="E89" s="10" t="s">
        <v>1310</v>
      </c>
      <c r="F89" s="10" t="s">
        <v>1311</v>
      </c>
      <c r="G89" s="10" t="s">
        <v>1893</v>
      </c>
      <c r="H89" s="10" t="s">
        <v>1639</v>
      </c>
      <c r="I89" s="13">
        <v>45787</v>
      </c>
      <c r="J89" s="10" t="s">
        <v>1063</v>
      </c>
      <c r="K89" s="10" t="s">
        <v>1891</v>
      </c>
      <c r="L89" s="14" t="s">
        <v>26</v>
      </c>
      <c r="M89" s="15" t="s">
        <v>27</v>
      </c>
      <c r="N89" s="15" t="s">
        <v>28</v>
      </c>
      <c r="O89" s="16"/>
    </row>
    <row r="90" ht="71.25" spans="1:15">
      <c r="A90" s="10" t="s">
        <v>1894</v>
      </c>
      <c r="B90" s="11">
        <v>87</v>
      </c>
      <c r="C90" s="10" t="s">
        <v>1888</v>
      </c>
      <c r="D90" s="10" t="s">
        <v>1889</v>
      </c>
      <c r="E90" s="10" t="s">
        <v>1310</v>
      </c>
      <c r="F90" s="10" t="s">
        <v>1311</v>
      </c>
      <c r="G90" s="10" t="s">
        <v>1895</v>
      </c>
      <c r="H90" s="10" t="s">
        <v>1639</v>
      </c>
      <c r="I90" s="13">
        <v>45783</v>
      </c>
      <c r="J90" s="10" t="s">
        <v>1063</v>
      </c>
      <c r="K90" s="10" t="s">
        <v>1891</v>
      </c>
      <c r="L90" s="14" t="s">
        <v>26</v>
      </c>
      <c r="M90" s="15" t="s">
        <v>27</v>
      </c>
      <c r="N90" s="15" t="s">
        <v>28</v>
      </c>
      <c r="O90" s="16"/>
    </row>
    <row r="91" ht="71.25" spans="1:15">
      <c r="A91" s="10" t="s">
        <v>1896</v>
      </c>
      <c r="B91" s="11">
        <v>88</v>
      </c>
      <c r="C91" s="10" t="s">
        <v>1897</v>
      </c>
      <c r="D91" s="10" t="s">
        <v>1898</v>
      </c>
      <c r="E91" s="10" t="s">
        <v>1310</v>
      </c>
      <c r="F91" s="10" t="s">
        <v>1311</v>
      </c>
      <c r="G91" s="10" t="s">
        <v>1899</v>
      </c>
      <c r="H91" s="10" t="s">
        <v>784</v>
      </c>
      <c r="I91" s="13">
        <v>45785</v>
      </c>
      <c r="J91" s="10" t="s">
        <v>1063</v>
      </c>
      <c r="K91" s="10" t="s">
        <v>1624</v>
      </c>
      <c r="L91" s="14" t="s">
        <v>26</v>
      </c>
      <c r="M91" s="15" t="s">
        <v>27</v>
      </c>
      <c r="N91" s="15" t="s">
        <v>28</v>
      </c>
      <c r="O91" s="16"/>
    </row>
    <row r="92" ht="71.25" spans="1:15">
      <c r="A92" s="10" t="s">
        <v>1900</v>
      </c>
      <c r="B92" s="11">
        <v>89</v>
      </c>
      <c r="C92" s="10" t="s">
        <v>1897</v>
      </c>
      <c r="D92" s="10" t="s">
        <v>1898</v>
      </c>
      <c r="E92" s="10" t="s">
        <v>1310</v>
      </c>
      <c r="F92" s="10" t="s">
        <v>1311</v>
      </c>
      <c r="G92" s="10" t="s">
        <v>1901</v>
      </c>
      <c r="H92" s="10" t="s">
        <v>784</v>
      </c>
      <c r="I92" s="13">
        <v>45785</v>
      </c>
      <c r="J92" s="10" t="s">
        <v>1063</v>
      </c>
      <c r="K92" s="10" t="s">
        <v>1624</v>
      </c>
      <c r="L92" s="14" t="s">
        <v>26</v>
      </c>
      <c r="M92" s="15" t="s">
        <v>27</v>
      </c>
      <c r="N92" s="15" t="s">
        <v>28</v>
      </c>
      <c r="O92" s="17"/>
    </row>
    <row r="93" ht="57" spans="1:15">
      <c r="A93" s="10" t="s">
        <v>1902</v>
      </c>
      <c r="B93" s="11">
        <v>90</v>
      </c>
      <c r="C93" s="10" t="s">
        <v>1903</v>
      </c>
      <c r="D93" s="10" t="s">
        <v>1904</v>
      </c>
      <c r="E93" s="10" t="s">
        <v>1310</v>
      </c>
      <c r="F93" s="10" t="s">
        <v>1311</v>
      </c>
      <c r="G93" s="10" t="s">
        <v>1905</v>
      </c>
      <c r="H93" s="10" t="s">
        <v>1906</v>
      </c>
      <c r="I93" s="13">
        <v>45763</v>
      </c>
      <c r="J93" s="10" t="s">
        <v>1608</v>
      </c>
      <c r="K93" s="10" t="s">
        <v>1609</v>
      </c>
      <c r="L93" s="14" t="s">
        <v>26</v>
      </c>
      <c r="M93" s="15" t="s">
        <v>27</v>
      </c>
      <c r="N93" s="15" t="s">
        <v>28</v>
      </c>
      <c r="O93" s="16"/>
    </row>
    <row r="94" ht="57" spans="1:15">
      <c r="A94" s="10" t="s">
        <v>1907</v>
      </c>
      <c r="B94" s="11">
        <v>91</v>
      </c>
      <c r="C94" s="10" t="s">
        <v>1903</v>
      </c>
      <c r="D94" s="10" t="s">
        <v>1904</v>
      </c>
      <c r="E94" s="10" t="s">
        <v>1310</v>
      </c>
      <c r="F94" s="10" t="s">
        <v>1311</v>
      </c>
      <c r="G94" s="10" t="s">
        <v>1908</v>
      </c>
      <c r="H94" s="10" t="s">
        <v>1906</v>
      </c>
      <c r="I94" s="13">
        <v>45768</v>
      </c>
      <c r="J94" s="10" t="s">
        <v>1608</v>
      </c>
      <c r="K94" s="10" t="s">
        <v>1609</v>
      </c>
      <c r="L94" s="14" t="s">
        <v>26</v>
      </c>
      <c r="M94" s="15" t="s">
        <v>27</v>
      </c>
      <c r="N94" s="15" t="s">
        <v>28</v>
      </c>
      <c r="O94" s="16"/>
    </row>
    <row r="95" ht="42.75" spans="1:15">
      <c r="A95" s="10" t="s">
        <v>1909</v>
      </c>
      <c r="B95" s="11">
        <v>92</v>
      </c>
      <c r="C95" s="10" t="s">
        <v>963</v>
      </c>
      <c r="D95" s="10" t="s">
        <v>964</v>
      </c>
      <c r="E95" s="10" t="s">
        <v>1310</v>
      </c>
      <c r="F95" s="10" t="s">
        <v>1311</v>
      </c>
      <c r="G95" s="10" t="s">
        <v>1910</v>
      </c>
      <c r="H95" s="10" t="s">
        <v>1911</v>
      </c>
      <c r="I95" s="13">
        <v>45730</v>
      </c>
      <c r="J95" s="10" t="s">
        <v>1608</v>
      </c>
      <c r="K95" s="10" t="s">
        <v>1609</v>
      </c>
      <c r="L95" s="14" t="s">
        <v>26</v>
      </c>
      <c r="M95" s="15" t="s">
        <v>27</v>
      </c>
      <c r="N95" s="15" t="s">
        <v>28</v>
      </c>
      <c r="O95" s="16"/>
    </row>
    <row r="96" ht="42.75" spans="1:15">
      <c r="A96" s="10" t="s">
        <v>1912</v>
      </c>
      <c r="B96" s="11">
        <v>93</v>
      </c>
      <c r="C96" s="10" t="s">
        <v>963</v>
      </c>
      <c r="D96" s="10" t="s">
        <v>964</v>
      </c>
      <c r="E96" s="10" t="s">
        <v>1310</v>
      </c>
      <c r="F96" s="10" t="s">
        <v>1311</v>
      </c>
      <c r="G96" s="10" t="s">
        <v>1913</v>
      </c>
      <c r="H96" s="10" t="s">
        <v>1911</v>
      </c>
      <c r="I96" s="13">
        <v>45750</v>
      </c>
      <c r="J96" s="10" t="s">
        <v>1608</v>
      </c>
      <c r="K96" s="10" t="s">
        <v>1609</v>
      </c>
      <c r="L96" s="14" t="s">
        <v>26</v>
      </c>
      <c r="M96" s="15" t="s">
        <v>27</v>
      </c>
      <c r="N96" s="15" t="s">
        <v>28</v>
      </c>
      <c r="O96" s="16"/>
    </row>
    <row r="97" ht="42.75" spans="1:15">
      <c r="A97" s="10" t="s">
        <v>1914</v>
      </c>
      <c r="B97" s="11">
        <v>94</v>
      </c>
      <c r="C97" s="10" t="s">
        <v>963</v>
      </c>
      <c r="D97" s="10" t="s">
        <v>964</v>
      </c>
      <c r="E97" s="10" t="s">
        <v>1310</v>
      </c>
      <c r="F97" s="10" t="s">
        <v>1311</v>
      </c>
      <c r="G97" s="10" t="s">
        <v>1915</v>
      </c>
      <c r="H97" s="10" t="s">
        <v>1911</v>
      </c>
      <c r="I97" s="13">
        <v>45719</v>
      </c>
      <c r="J97" s="10" t="s">
        <v>1608</v>
      </c>
      <c r="K97" s="10" t="s">
        <v>1609</v>
      </c>
      <c r="L97" s="14" t="s">
        <v>26</v>
      </c>
      <c r="M97" s="15" t="s">
        <v>27</v>
      </c>
      <c r="N97" s="15" t="s">
        <v>28</v>
      </c>
      <c r="O97" s="16"/>
    </row>
    <row r="98" ht="42.75" spans="1:15">
      <c r="A98" s="10" t="s">
        <v>1916</v>
      </c>
      <c r="B98" s="11">
        <v>95</v>
      </c>
      <c r="C98" s="10" t="s">
        <v>1917</v>
      </c>
      <c r="D98" s="10" t="s">
        <v>1918</v>
      </c>
      <c r="E98" s="10" t="s">
        <v>1919</v>
      </c>
      <c r="F98" s="10" t="s">
        <v>1920</v>
      </c>
      <c r="G98" s="10" t="s">
        <v>1921</v>
      </c>
      <c r="H98" s="10" t="s">
        <v>784</v>
      </c>
      <c r="I98" s="13">
        <v>45795</v>
      </c>
      <c r="J98" s="10" t="s">
        <v>1608</v>
      </c>
      <c r="K98" s="10" t="s">
        <v>1609</v>
      </c>
      <c r="L98" s="14" t="s">
        <v>26</v>
      </c>
      <c r="M98" s="15" t="s">
        <v>27</v>
      </c>
      <c r="N98" s="15" t="s">
        <v>28</v>
      </c>
      <c r="O98" s="16"/>
    </row>
    <row r="99" ht="42.75" spans="1:15">
      <c r="A99" s="10" t="s">
        <v>1922</v>
      </c>
      <c r="B99" s="11">
        <v>96</v>
      </c>
      <c r="C99" s="10" t="s">
        <v>1917</v>
      </c>
      <c r="D99" s="10" t="s">
        <v>1918</v>
      </c>
      <c r="E99" s="10" t="s">
        <v>1919</v>
      </c>
      <c r="F99" s="10" t="s">
        <v>1920</v>
      </c>
      <c r="G99" s="10" t="s">
        <v>1923</v>
      </c>
      <c r="H99" s="10" t="s">
        <v>784</v>
      </c>
      <c r="I99" s="13">
        <v>45775</v>
      </c>
      <c r="J99" s="10" t="s">
        <v>1608</v>
      </c>
      <c r="K99" s="10" t="s">
        <v>1609</v>
      </c>
      <c r="L99" s="14" t="s">
        <v>26</v>
      </c>
      <c r="M99" s="15" t="s">
        <v>27</v>
      </c>
      <c r="N99" s="15" t="s">
        <v>28</v>
      </c>
      <c r="O99" s="16"/>
    </row>
    <row r="100" ht="42.75" spans="1:15">
      <c r="A100" s="10" t="s">
        <v>1924</v>
      </c>
      <c r="B100" s="11">
        <v>97</v>
      </c>
      <c r="C100" s="10" t="s">
        <v>1917</v>
      </c>
      <c r="D100" s="10" t="s">
        <v>1918</v>
      </c>
      <c r="E100" s="10" t="s">
        <v>1919</v>
      </c>
      <c r="F100" s="10" t="s">
        <v>1920</v>
      </c>
      <c r="G100" s="10" t="s">
        <v>1925</v>
      </c>
      <c r="H100" s="10" t="s">
        <v>784</v>
      </c>
      <c r="I100" s="13">
        <v>45795</v>
      </c>
      <c r="J100" s="10" t="s">
        <v>1608</v>
      </c>
      <c r="K100" s="10" t="s">
        <v>1609</v>
      </c>
      <c r="L100" s="14" t="s">
        <v>26</v>
      </c>
      <c r="M100" s="15" t="s">
        <v>27</v>
      </c>
      <c r="N100" s="15" t="s">
        <v>28</v>
      </c>
      <c r="O100" s="16"/>
    </row>
    <row r="101" ht="42.75" spans="1:15">
      <c r="A101" s="10" t="s">
        <v>1926</v>
      </c>
      <c r="B101" s="11">
        <v>98</v>
      </c>
      <c r="C101" s="10" t="s">
        <v>1917</v>
      </c>
      <c r="D101" s="10" t="s">
        <v>1918</v>
      </c>
      <c r="E101" s="10" t="s">
        <v>1919</v>
      </c>
      <c r="F101" s="10" t="s">
        <v>1920</v>
      </c>
      <c r="G101" s="10" t="s">
        <v>1927</v>
      </c>
      <c r="H101" s="10" t="s">
        <v>784</v>
      </c>
      <c r="I101" s="13">
        <v>45822</v>
      </c>
      <c r="J101" s="10" t="s">
        <v>1608</v>
      </c>
      <c r="K101" s="10" t="s">
        <v>1609</v>
      </c>
      <c r="L101" s="14" t="s">
        <v>26</v>
      </c>
      <c r="M101" s="15" t="s">
        <v>27</v>
      </c>
      <c r="N101" s="15" t="s">
        <v>28</v>
      </c>
      <c r="O101" s="16"/>
    </row>
    <row r="102" ht="71.25" spans="1:15">
      <c r="A102" s="10" t="s">
        <v>1928</v>
      </c>
      <c r="B102" s="11">
        <v>99</v>
      </c>
      <c r="C102" s="10" t="s">
        <v>1929</v>
      </c>
      <c r="D102" s="10" t="s">
        <v>1930</v>
      </c>
      <c r="E102" s="10" t="s">
        <v>1919</v>
      </c>
      <c r="F102" s="10" t="s">
        <v>1920</v>
      </c>
      <c r="G102" s="10" t="s">
        <v>1931</v>
      </c>
      <c r="H102" s="10" t="s">
        <v>784</v>
      </c>
      <c r="I102" s="13">
        <v>45696</v>
      </c>
      <c r="J102" s="10" t="s">
        <v>1063</v>
      </c>
      <c r="K102" s="10" t="s">
        <v>1624</v>
      </c>
      <c r="L102" s="14" t="s">
        <v>26</v>
      </c>
      <c r="M102" s="15" t="s">
        <v>27</v>
      </c>
      <c r="N102" s="15" t="s">
        <v>28</v>
      </c>
      <c r="O102" s="16"/>
    </row>
    <row r="103" ht="71.25" spans="1:15">
      <c r="A103" s="10" t="s">
        <v>1932</v>
      </c>
      <c r="B103" s="11">
        <v>100</v>
      </c>
      <c r="C103" s="10" t="s">
        <v>1929</v>
      </c>
      <c r="D103" s="10" t="s">
        <v>1930</v>
      </c>
      <c r="E103" s="10" t="s">
        <v>1919</v>
      </c>
      <c r="F103" s="10" t="s">
        <v>1920</v>
      </c>
      <c r="G103" s="10" t="s">
        <v>1933</v>
      </c>
      <c r="H103" s="10" t="s">
        <v>784</v>
      </c>
      <c r="I103" s="13">
        <v>45760</v>
      </c>
      <c r="J103" s="10" t="s">
        <v>1063</v>
      </c>
      <c r="K103" s="10" t="s">
        <v>1624</v>
      </c>
      <c r="L103" s="14" t="s">
        <v>26</v>
      </c>
      <c r="M103" s="15" t="s">
        <v>27</v>
      </c>
      <c r="N103" s="15" t="s">
        <v>28</v>
      </c>
      <c r="O103" s="16"/>
    </row>
    <row r="104" ht="71.25" spans="1:15">
      <c r="A104" s="10" t="s">
        <v>1934</v>
      </c>
      <c r="B104" s="11">
        <v>101</v>
      </c>
      <c r="C104" s="10" t="s">
        <v>1621</v>
      </c>
      <c r="D104" s="10" t="s">
        <v>1622</v>
      </c>
      <c r="E104" s="10" t="s">
        <v>1919</v>
      </c>
      <c r="F104" s="10" t="s">
        <v>1920</v>
      </c>
      <c r="G104" s="10" t="s">
        <v>1632</v>
      </c>
      <c r="H104" s="10" t="s">
        <v>784</v>
      </c>
      <c r="I104" s="13">
        <v>45794</v>
      </c>
      <c r="J104" s="10" t="s">
        <v>1063</v>
      </c>
      <c r="K104" s="10" t="s">
        <v>1624</v>
      </c>
      <c r="L104" s="14" t="s">
        <v>26</v>
      </c>
      <c r="M104" s="15" t="s">
        <v>27</v>
      </c>
      <c r="N104" s="15" t="s">
        <v>28</v>
      </c>
      <c r="O104" s="16"/>
    </row>
    <row r="105" ht="71.25" spans="1:15">
      <c r="A105" s="10" t="s">
        <v>1935</v>
      </c>
      <c r="B105" s="11">
        <v>102</v>
      </c>
      <c r="C105" s="10" t="s">
        <v>1621</v>
      </c>
      <c r="D105" s="10" t="s">
        <v>1622</v>
      </c>
      <c r="E105" s="10" t="s">
        <v>1919</v>
      </c>
      <c r="F105" s="10" t="s">
        <v>1920</v>
      </c>
      <c r="G105" s="10" t="s">
        <v>1623</v>
      </c>
      <c r="H105" s="10" t="s">
        <v>784</v>
      </c>
      <c r="I105" s="13">
        <v>45754</v>
      </c>
      <c r="J105" s="10" t="s">
        <v>1063</v>
      </c>
      <c r="K105" s="10" t="s">
        <v>1624</v>
      </c>
      <c r="L105" s="14" t="s">
        <v>26</v>
      </c>
      <c r="M105" s="15" t="s">
        <v>27</v>
      </c>
      <c r="N105" s="15" t="s">
        <v>28</v>
      </c>
      <c r="O105" s="16"/>
    </row>
    <row r="106" ht="71.25" spans="1:15">
      <c r="A106" s="10" t="s">
        <v>1936</v>
      </c>
      <c r="B106" s="11">
        <v>103</v>
      </c>
      <c r="C106" s="10" t="s">
        <v>1621</v>
      </c>
      <c r="D106" s="10" t="s">
        <v>1622</v>
      </c>
      <c r="E106" s="10" t="s">
        <v>1919</v>
      </c>
      <c r="F106" s="10" t="s">
        <v>1920</v>
      </c>
      <c r="G106" s="10" t="s">
        <v>1628</v>
      </c>
      <c r="H106" s="10" t="s">
        <v>784</v>
      </c>
      <c r="I106" s="13">
        <v>45770</v>
      </c>
      <c r="J106" s="10" t="s">
        <v>1063</v>
      </c>
      <c r="K106" s="10" t="s">
        <v>1624</v>
      </c>
      <c r="L106" s="14" t="s">
        <v>26</v>
      </c>
      <c r="M106" s="15" t="s">
        <v>27</v>
      </c>
      <c r="N106" s="15" t="s">
        <v>28</v>
      </c>
      <c r="O106" s="16"/>
    </row>
    <row r="107" ht="42.75" spans="1:15">
      <c r="A107" s="10" t="s">
        <v>1937</v>
      </c>
      <c r="B107" s="11">
        <v>104</v>
      </c>
      <c r="C107" s="10" t="s">
        <v>1733</v>
      </c>
      <c r="D107" s="10" t="s">
        <v>1734</v>
      </c>
      <c r="E107" s="10" t="s">
        <v>1919</v>
      </c>
      <c r="F107" s="10" t="s">
        <v>1920</v>
      </c>
      <c r="G107" s="10" t="s">
        <v>1735</v>
      </c>
      <c r="H107" s="10" t="s">
        <v>784</v>
      </c>
      <c r="I107" s="13">
        <v>45801</v>
      </c>
      <c r="J107" s="10" t="s">
        <v>1063</v>
      </c>
      <c r="K107" s="10" t="s">
        <v>1666</v>
      </c>
      <c r="L107" s="14" t="s">
        <v>26</v>
      </c>
      <c r="M107" s="15" t="s">
        <v>27</v>
      </c>
      <c r="N107" s="15" t="s">
        <v>28</v>
      </c>
      <c r="O107" s="16"/>
    </row>
    <row r="108" ht="42.75" spans="1:15">
      <c r="A108" s="10" t="s">
        <v>1938</v>
      </c>
      <c r="B108" s="11">
        <v>105</v>
      </c>
      <c r="C108" s="10" t="s">
        <v>1917</v>
      </c>
      <c r="D108" s="10" t="s">
        <v>1918</v>
      </c>
      <c r="E108" s="10" t="s">
        <v>1939</v>
      </c>
      <c r="F108" s="10" t="s">
        <v>1940</v>
      </c>
      <c r="G108" s="10" t="s">
        <v>1927</v>
      </c>
      <c r="H108" s="10" t="s">
        <v>784</v>
      </c>
      <c r="I108" s="13">
        <v>45789</v>
      </c>
      <c r="J108" s="10" t="s">
        <v>1608</v>
      </c>
      <c r="K108" s="10" t="s">
        <v>1609</v>
      </c>
      <c r="L108" s="14" t="s">
        <v>26</v>
      </c>
      <c r="M108" s="15" t="s">
        <v>27</v>
      </c>
      <c r="N108" s="15" t="s">
        <v>28</v>
      </c>
      <c r="O108" s="16"/>
    </row>
    <row r="109" ht="42.75" spans="1:15">
      <c r="A109" s="10" t="s">
        <v>1941</v>
      </c>
      <c r="B109" s="11">
        <v>106</v>
      </c>
      <c r="C109" s="10" t="s">
        <v>1917</v>
      </c>
      <c r="D109" s="10" t="s">
        <v>1918</v>
      </c>
      <c r="E109" s="10" t="s">
        <v>1939</v>
      </c>
      <c r="F109" s="10" t="s">
        <v>1940</v>
      </c>
      <c r="G109" s="10" t="s">
        <v>1923</v>
      </c>
      <c r="H109" s="10" t="s">
        <v>784</v>
      </c>
      <c r="I109" s="13">
        <v>45744</v>
      </c>
      <c r="J109" s="10" t="s">
        <v>1608</v>
      </c>
      <c r="K109" s="10" t="s">
        <v>1609</v>
      </c>
      <c r="L109" s="14" t="s">
        <v>26</v>
      </c>
      <c r="M109" s="15" t="s">
        <v>27</v>
      </c>
      <c r="N109" s="15" t="s">
        <v>28</v>
      </c>
      <c r="O109" s="16"/>
    </row>
    <row r="110" ht="42.75" spans="1:15">
      <c r="A110" s="10" t="s">
        <v>1942</v>
      </c>
      <c r="B110" s="11">
        <v>107</v>
      </c>
      <c r="C110" s="10" t="s">
        <v>1917</v>
      </c>
      <c r="D110" s="10" t="s">
        <v>1918</v>
      </c>
      <c r="E110" s="10" t="s">
        <v>1939</v>
      </c>
      <c r="F110" s="10" t="s">
        <v>1940</v>
      </c>
      <c r="G110" s="10" t="s">
        <v>1925</v>
      </c>
      <c r="H110" s="10" t="s">
        <v>784</v>
      </c>
      <c r="I110" s="13">
        <v>45773</v>
      </c>
      <c r="J110" s="10" t="s">
        <v>1608</v>
      </c>
      <c r="K110" s="10" t="s">
        <v>1609</v>
      </c>
      <c r="L110" s="14" t="s">
        <v>26</v>
      </c>
      <c r="M110" s="15" t="s">
        <v>27</v>
      </c>
      <c r="N110" s="15" t="s">
        <v>28</v>
      </c>
      <c r="O110" s="16"/>
    </row>
    <row r="111" ht="42.75" spans="1:15">
      <c r="A111" s="10" t="s">
        <v>1943</v>
      </c>
      <c r="B111" s="11">
        <v>108</v>
      </c>
      <c r="C111" s="10" t="s">
        <v>1917</v>
      </c>
      <c r="D111" s="10" t="s">
        <v>1918</v>
      </c>
      <c r="E111" s="10" t="s">
        <v>1939</v>
      </c>
      <c r="F111" s="10" t="s">
        <v>1940</v>
      </c>
      <c r="G111" s="10" t="s">
        <v>1921</v>
      </c>
      <c r="H111" s="10" t="s">
        <v>784</v>
      </c>
      <c r="I111" s="13">
        <v>45744</v>
      </c>
      <c r="J111" s="10" t="s">
        <v>1608</v>
      </c>
      <c r="K111" s="10" t="s">
        <v>1609</v>
      </c>
      <c r="L111" s="14" t="s">
        <v>26</v>
      </c>
      <c r="M111" s="15" t="s">
        <v>27</v>
      </c>
      <c r="N111" s="15" t="s">
        <v>28</v>
      </c>
      <c r="O111" s="16"/>
    </row>
    <row r="112" ht="114" spans="1:15">
      <c r="A112" s="10" t="s">
        <v>1944</v>
      </c>
      <c r="B112" s="11">
        <v>109</v>
      </c>
      <c r="C112" s="10" t="s">
        <v>1945</v>
      </c>
      <c r="D112" s="10" t="s">
        <v>1946</v>
      </c>
      <c r="E112" s="10" t="s">
        <v>1939</v>
      </c>
      <c r="F112" s="10" t="s">
        <v>1940</v>
      </c>
      <c r="G112" s="10" t="s">
        <v>1947</v>
      </c>
      <c r="H112" s="10" t="s">
        <v>1651</v>
      </c>
      <c r="I112" s="13">
        <v>45793</v>
      </c>
      <c r="J112" s="10" t="s">
        <v>1063</v>
      </c>
      <c r="K112" s="10" t="s">
        <v>1652</v>
      </c>
      <c r="L112" s="14" t="s">
        <v>26</v>
      </c>
      <c r="M112" s="15" t="s">
        <v>27</v>
      </c>
      <c r="N112" s="15" t="s">
        <v>28</v>
      </c>
      <c r="O112" s="16"/>
    </row>
    <row r="113" ht="114" spans="1:15">
      <c r="A113" s="10" t="s">
        <v>1948</v>
      </c>
      <c r="B113" s="11">
        <v>110</v>
      </c>
      <c r="C113" s="10" t="s">
        <v>1945</v>
      </c>
      <c r="D113" s="10" t="s">
        <v>1946</v>
      </c>
      <c r="E113" s="10" t="s">
        <v>1939</v>
      </c>
      <c r="F113" s="10" t="s">
        <v>1940</v>
      </c>
      <c r="G113" s="10" t="s">
        <v>1863</v>
      </c>
      <c r="H113" s="10" t="s">
        <v>784</v>
      </c>
      <c r="I113" s="13">
        <v>45795</v>
      </c>
      <c r="J113" s="10" t="s">
        <v>1063</v>
      </c>
      <c r="K113" s="10" t="s">
        <v>1652</v>
      </c>
      <c r="L113" s="14" t="s">
        <v>26</v>
      </c>
      <c r="M113" s="15" t="s">
        <v>27</v>
      </c>
      <c r="N113" s="15" t="s">
        <v>28</v>
      </c>
      <c r="O113" s="16"/>
    </row>
    <row r="114" ht="71.25" spans="1:15">
      <c r="A114" s="10" t="s">
        <v>1949</v>
      </c>
      <c r="B114" s="11">
        <v>111</v>
      </c>
      <c r="C114" s="10" t="s">
        <v>1774</v>
      </c>
      <c r="D114" s="10" t="s">
        <v>1775</v>
      </c>
      <c r="E114" s="10" t="s">
        <v>1950</v>
      </c>
      <c r="F114" s="10" t="s">
        <v>1951</v>
      </c>
      <c r="G114" s="10" t="s">
        <v>1952</v>
      </c>
      <c r="H114" s="10" t="s">
        <v>1953</v>
      </c>
      <c r="I114" s="13">
        <v>45810</v>
      </c>
      <c r="J114" s="10" t="s">
        <v>1063</v>
      </c>
      <c r="K114" s="10" t="s">
        <v>1778</v>
      </c>
      <c r="L114" s="14" t="s">
        <v>26</v>
      </c>
      <c r="M114" s="15" t="s">
        <v>27</v>
      </c>
      <c r="N114" s="15" t="s">
        <v>28</v>
      </c>
      <c r="O114" s="16"/>
    </row>
    <row r="115" ht="71.25" spans="1:15">
      <c r="A115" s="10" t="s">
        <v>1954</v>
      </c>
      <c r="B115" s="11">
        <v>112</v>
      </c>
      <c r="C115" s="10" t="s">
        <v>1774</v>
      </c>
      <c r="D115" s="10" t="s">
        <v>1775</v>
      </c>
      <c r="E115" s="10" t="s">
        <v>1950</v>
      </c>
      <c r="F115" s="10" t="s">
        <v>1951</v>
      </c>
      <c r="G115" s="10" t="s">
        <v>1955</v>
      </c>
      <c r="H115" s="10" t="s">
        <v>1956</v>
      </c>
      <c r="I115" s="13">
        <v>45809</v>
      </c>
      <c r="J115" s="10" t="s">
        <v>1063</v>
      </c>
      <c r="K115" s="10" t="s">
        <v>1778</v>
      </c>
      <c r="L115" s="14" t="s">
        <v>26</v>
      </c>
      <c r="M115" s="15" t="s">
        <v>27</v>
      </c>
      <c r="N115" s="15" t="s">
        <v>28</v>
      </c>
      <c r="O115" s="16"/>
    </row>
    <row r="116" ht="71.25" spans="1:15">
      <c r="A116" s="10" t="s">
        <v>1957</v>
      </c>
      <c r="B116" s="11">
        <v>113</v>
      </c>
      <c r="C116" s="10" t="s">
        <v>1774</v>
      </c>
      <c r="D116" s="10" t="s">
        <v>1775</v>
      </c>
      <c r="E116" s="10" t="s">
        <v>1950</v>
      </c>
      <c r="F116" s="10" t="s">
        <v>1951</v>
      </c>
      <c r="G116" s="10" t="s">
        <v>1958</v>
      </c>
      <c r="H116" s="10" t="s">
        <v>1959</v>
      </c>
      <c r="I116" s="13">
        <v>45790</v>
      </c>
      <c r="J116" s="10" t="s">
        <v>1063</v>
      </c>
      <c r="K116" s="10" t="s">
        <v>1778</v>
      </c>
      <c r="L116" s="14" t="s">
        <v>26</v>
      </c>
      <c r="M116" s="15" t="s">
        <v>27</v>
      </c>
      <c r="N116" s="15" t="s">
        <v>28</v>
      </c>
      <c r="O116" s="16"/>
    </row>
    <row r="117" ht="71.25" spans="1:15">
      <c r="A117" s="10" t="s">
        <v>1960</v>
      </c>
      <c r="B117" s="11">
        <v>114</v>
      </c>
      <c r="C117" s="10" t="s">
        <v>1774</v>
      </c>
      <c r="D117" s="10" t="s">
        <v>1775</v>
      </c>
      <c r="E117" s="10" t="s">
        <v>1950</v>
      </c>
      <c r="F117" s="10" t="s">
        <v>1951</v>
      </c>
      <c r="G117" s="10" t="s">
        <v>1961</v>
      </c>
      <c r="H117" s="10" t="s">
        <v>1962</v>
      </c>
      <c r="I117" s="13">
        <v>45812</v>
      </c>
      <c r="J117" s="10" t="s">
        <v>1063</v>
      </c>
      <c r="K117" s="10" t="s">
        <v>1778</v>
      </c>
      <c r="L117" s="14" t="s">
        <v>26</v>
      </c>
      <c r="M117" s="15" t="s">
        <v>27</v>
      </c>
      <c r="N117" s="15" t="s">
        <v>28</v>
      </c>
      <c r="O117" s="16"/>
    </row>
    <row r="118" ht="114" spans="1:15">
      <c r="A118" s="10" t="s">
        <v>1963</v>
      </c>
      <c r="B118" s="11">
        <v>115</v>
      </c>
      <c r="C118" s="10" t="s">
        <v>1057</v>
      </c>
      <c r="D118" s="10" t="s">
        <v>1964</v>
      </c>
      <c r="E118" s="10" t="s">
        <v>1950</v>
      </c>
      <c r="F118" s="10" t="s">
        <v>1951</v>
      </c>
      <c r="G118" s="10" t="s">
        <v>1061</v>
      </c>
      <c r="H118" s="10" t="s">
        <v>1062</v>
      </c>
      <c r="I118" s="13">
        <v>45765</v>
      </c>
      <c r="J118" s="10" t="s">
        <v>1063</v>
      </c>
      <c r="K118" s="10" t="s">
        <v>1652</v>
      </c>
      <c r="L118" s="14" t="s">
        <v>26</v>
      </c>
      <c r="M118" s="15" t="s">
        <v>27</v>
      </c>
      <c r="N118" s="15" t="s">
        <v>28</v>
      </c>
      <c r="O118" s="16"/>
    </row>
    <row r="119" ht="114" spans="1:15">
      <c r="A119" s="10" t="s">
        <v>1965</v>
      </c>
      <c r="B119" s="11">
        <v>116</v>
      </c>
      <c r="C119" s="10" t="s">
        <v>1057</v>
      </c>
      <c r="D119" s="10" t="s">
        <v>1964</v>
      </c>
      <c r="E119" s="10" t="s">
        <v>1950</v>
      </c>
      <c r="F119" s="10" t="s">
        <v>1951</v>
      </c>
      <c r="G119" s="10" t="s">
        <v>1966</v>
      </c>
      <c r="H119" s="10" t="s">
        <v>1062</v>
      </c>
      <c r="I119" s="13">
        <v>45792</v>
      </c>
      <c r="J119" s="10" t="s">
        <v>1063</v>
      </c>
      <c r="K119" s="10" t="s">
        <v>1652</v>
      </c>
      <c r="L119" s="14" t="s">
        <v>26</v>
      </c>
      <c r="M119" s="15" t="s">
        <v>27</v>
      </c>
      <c r="N119" s="15" t="s">
        <v>28</v>
      </c>
      <c r="O119" s="16"/>
    </row>
    <row r="120" ht="114" spans="1:15">
      <c r="A120" s="10" t="s">
        <v>1967</v>
      </c>
      <c r="B120" s="11">
        <v>117</v>
      </c>
      <c r="C120" s="10" t="s">
        <v>1968</v>
      </c>
      <c r="D120" s="10" t="s">
        <v>1969</v>
      </c>
      <c r="E120" s="10" t="s">
        <v>1950</v>
      </c>
      <c r="F120" s="10" t="s">
        <v>1951</v>
      </c>
      <c r="G120" s="10" t="s">
        <v>1970</v>
      </c>
      <c r="H120" s="10" t="s">
        <v>784</v>
      </c>
      <c r="I120" s="13">
        <v>45821</v>
      </c>
      <c r="J120" s="10" t="s">
        <v>1063</v>
      </c>
      <c r="K120" s="10" t="s">
        <v>1652</v>
      </c>
      <c r="L120" s="14" t="s">
        <v>26</v>
      </c>
      <c r="M120" s="15" t="s">
        <v>27</v>
      </c>
      <c r="N120" s="15" t="s">
        <v>28</v>
      </c>
      <c r="O120" s="16"/>
    </row>
    <row r="121" ht="114" spans="1:15">
      <c r="A121" s="10" t="s">
        <v>1971</v>
      </c>
      <c r="B121" s="11">
        <v>118</v>
      </c>
      <c r="C121" s="10" t="s">
        <v>1968</v>
      </c>
      <c r="D121" s="10" t="s">
        <v>1969</v>
      </c>
      <c r="E121" s="10" t="s">
        <v>1950</v>
      </c>
      <c r="F121" s="10" t="s">
        <v>1951</v>
      </c>
      <c r="G121" s="10" t="s">
        <v>1972</v>
      </c>
      <c r="H121" s="10" t="s">
        <v>784</v>
      </c>
      <c r="I121" s="13">
        <v>45821</v>
      </c>
      <c r="J121" s="10" t="s">
        <v>1063</v>
      </c>
      <c r="K121" s="10" t="s">
        <v>1652</v>
      </c>
      <c r="L121" s="14" t="s">
        <v>26</v>
      </c>
      <c r="M121" s="15" t="s">
        <v>27</v>
      </c>
      <c r="N121" s="15" t="s">
        <v>28</v>
      </c>
      <c r="O121" s="16"/>
    </row>
    <row r="122" ht="114" spans="1:15">
      <c r="A122" s="10" t="s">
        <v>1973</v>
      </c>
      <c r="B122" s="11">
        <v>119</v>
      </c>
      <c r="C122" s="10" t="s">
        <v>1718</v>
      </c>
      <c r="D122" s="10" t="s">
        <v>1719</v>
      </c>
      <c r="E122" s="10" t="s">
        <v>1950</v>
      </c>
      <c r="F122" s="10" t="s">
        <v>1951</v>
      </c>
      <c r="G122" s="10" t="s">
        <v>1974</v>
      </c>
      <c r="H122" s="10" t="s">
        <v>1975</v>
      </c>
      <c r="I122" s="13">
        <v>45784</v>
      </c>
      <c r="J122" s="10" t="s">
        <v>1063</v>
      </c>
      <c r="K122" s="10" t="s">
        <v>1660</v>
      </c>
      <c r="L122" s="14" t="s">
        <v>26</v>
      </c>
      <c r="M122" s="15" t="s">
        <v>27</v>
      </c>
      <c r="N122" s="15" t="s">
        <v>28</v>
      </c>
      <c r="O122" s="16"/>
    </row>
    <row r="123" ht="114" spans="1:15">
      <c r="A123" s="10" t="s">
        <v>1976</v>
      </c>
      <c r="B123" s="11">
        <v>120</v>
      </c>
      <c r="C123" s="10" t="s">
        <v>1749</v>
      </c>
      <c r="D123" s="10" t="s">
        <v>1750</v>
      </c>
      <c r="E123" s="10" t="s">
        <v>1950</v>
      </c>
      <c r="F123" s="10" t="s">
        <v>1951</v>
      </c>
      <c r="G123" s="10" t="s">
        <v>1977</v>
      </c>
      <c r="H123" s="10" t="s">
        <v>1978</v>
      </c>
      <c r="I123" s="13">
        <v>45794</v>
      </c>
      <c r="J123" s="10" t="s">
        <v>1063</v>
      </c>
      <c r="K123" s="10" t="s">
        <v>1660</v>
      </c>
      <c r="L123" s="14" t="s">
        <v>26</v>
      </c>
      <c r="M123" s="15" t="s">
        <v>27</v>
      </c>
      <c r="N123" s="15" t="s">
        <v>28</v>
      </c>
      <c r="O123" s="16"/>
    </row>
    <row r="124" ht="114" spans="1:15">
      <c r="A124" s="10" t="s">
        <v>1979</v>
      </c>
      <c r="B124" s="11">
        <v>121</v>
      </c>
      <c r="C124" s="10" t="s">
        <v>1766</v>
      </c>
      <c r="D124" s="10" t="s">
        <v>1767</v>
      </c>
      <c r="E124" s="10" t="s">
        <v>1980</v>
      </c>
      <c r="F124" s="10" t="s">
        <v>1981</v>
      </c>
      <c r="G124" s="10" t="s">
        <v>1982</v>
      </c>
      <c r="H124" s="10" t="s">
        <v>1983</v>
      </c>
      <c r="I124" s="13">
        <v>45790</v>
      </c>
      <c r="J124" s="10" t="s">
        <v>1063</v>
      </c>
      <c r="K124" s="10" t="s">
        <v>1660</v>
      </c>
      <c r="L124" s="14" t="s">
        <v>26</v>
      </c>
      <c r="M124" s="15" t="s">
        <v>27</v>
      </c>
      <c r="N124" s="15" t="s">
        <v>28</v>
      </c>
      <c r="O124" s="16"/>
    </row>
    <row r="125" ht="71.25" spans="1:15">
      <c r="A125" s="10" t="s">
        <v>1984</v>
      </c>
      <c r="B125" s="11">
        <v>122</v>
      </c>
      <c r="C125" s="10" t="s">
        <v>1985</v>
      </c>
      <c r="D125" s="10" t="s">
        <v>1986</v>
      </c>
      <c r="E125" s="10" t="s">
        <v>1980</v>
      </c>
      <c r="F125" s="10" t="s">
        <v>1981</v>
      </c>
      <c r="G125" s="10" t="s">
        <v>1987</v>
      </c>
      <c r="H125" s="10" t="s">
        <v>1014</v>
      </c>
      <c r="I125" s="13">
        <v>45760</v>
      </c>
      <c r="J125" s="10" t="s">
        <v>1063</v>
      </c>
      <c r="K125" s="10" t="s">
        <v>1778</v>
      </c>
      <c r="L125" s="14" t="s">
        <v>26</v>
      </c>
      <c r="M125" s="15" t="s">
        <v>27</v>
      </c>
      <c r="N125" s="15" t="s">
        <v>28</v>
      </c>
      <c r="O125" s="16"/>
    </row>
    <row r="126" ht="71.25" spans="1:15">
      <c r="A126" s="10" t="s">
        <v>1988</v>
      </c>
      <c r="B126" s="11">
        <v>123</v>
      </c>
      <c r="C126" s="10" t="s">
        <v>1774</v>
      </c>
      <c r="D126" s="10" t="s">
        <v>1775</v>
      </c>
      <c r="E126" s="10" t="s">
        <v>1980</v>
      </c>
      <c r="F126" s="10" t="s">
        <v>1981</v>
      </c>
      <c r="G126" s="10" t="s">
        <v>1989</v>
      </c>
      <c r="H126" s="10" t="s">
        <v>1990</v>
      </c>
      <c r="I126" s="13">
        <v>45794</v>
      </c>
      <c r="J126" s="10" t="s">
        <v>1063</v>
      </c>
      <c r="K126" s="10" t="s">
        <v>1778</v>
      </c>
      <c r="L126" s="14" t="s">
        <v>26</v>
      </c>
      <c r="M126" s="15" t="s">
        <v>27</v>
      </c>
      <c r="N126" s="15" t="s">
        <v>28</v>
      </c>
      <c r="O126" s="16"/>
    </row>
    <row r="127" ht="71.25" spans="1:15">
      <c r="A127" s="10" t="s">
        <v>1991</v>
      </c>
      <c r="B127" s="11">
        <v>124</v>
      </c>
      <c r="C127" s="10" t="s">
        <v>1774</v>
      </c>
      <c r="D127" s="10" t="s">
        <v>1775</v>
      </c>
      <c r="E127" s="10" t="s">
        <v>1980</v>
      </c>
      <c r="F127" s="10" t="s">
        <v>1981</v>
      </c>
      <c r="G127" s="10" t="s">
        <v>1992</v>
      </c>
      <c r="H127" s="10" t="s">
        <v>1993</v>
      </c>
      <c r="I127" s="13">
        <v>45793</v>
      </c>
      <c r="J127" s="10" t="s">
        <v>1063</v>
      </c>
      <c r="K127" s="10" t="s">
        <v>1778</v>
      </c>
      <c r="L127" s="14" t="s">
        <v>26</v>
      </c>
      <c r="M127" s="15" t="s">
        <v>27</v>
      </c>
      <c r="N127" s="15" t="s">
        <v>28</v>
      </c>
      <c r="O127" s="16"/>
    </row>
    <row r="128" ht="71.25" spans="1:15">
      <c r="A128" s="10" t="s">
        <v>1994</v>
      </c>
      <c r="B128" s="11">
        <v>125</v>
      </c>
      <c r="C128" s="10" t="s">
        <v>1995</v>
      </c>
      <c r="D128" s="10" t="s">
        <v>1996</v>
      </c>
      <c r="E128" s="10" t="s">
        <v>1980</v>
      </c>
      <c r="F128" s="10" t="s">
        <v>1981</v>
      </c>
      <c r="G128" s="10" t="s">
        <v>1997</v>
      </c>
      <c r="H128" s="10" t="s">
        <v>1983</v>
      </c>
      <c r="I128" s="13">
        <v>45783</v>
      </c>
      <c r="J128" s="10" t="s">
        <v>1063</v>
      </c>
      <c r="K128" s="10" t="s">
        <v>1770</v>
      </c>
      <c r="L128" s="14" t="s">
        <v>26</v>
      </c>
      <c r="M128" s="15" t="s">
        <v>27</v>
      </c>
      <c r="N128" s="15" t="s">
        <v>28</v>
      </c>
      <c r="O128" s="16"/>
    </row>
    <row r="129" ht="114" spans="1:15">
      <c r="A129" s="10" t="s">
        <v>1998</v>
      </c>
      <c r="B129" s="11">
        <v>126</v>
      </c>
      <c r="C129" s="10" t="s">
        <v>1999</v>
      </c>
      <c r="D129" s="10" t="s">
        <v>2000</v>
      </c>
      <c r="E129" s="10" t="s">
        <v>1980</v>
      </c>
      <c r="F129" s="10" t="s">
        <v>1981</v>
      </c>
      <c r="G129" s="10" t="s">
        <v>1782</v>
      </c>
      <c r="H129" s="10" t="s">
        <v>784</v>
      </c>
      <c r="I129" s="13">
        <v>45763</v>
      </c>
      <c r="J129" s="10" t="s">
        <v>1063</v>
      </c>
      <c r="K129" s="10" t="s">
        <v>1652</v>
      </c>
      <c r="L129" s="14" t="s">
        <v>26</v>
      </c>
      <c r="M129" s="15" t="s">
        <v>27</v>
      </c>
      <c r="N129" s="15" t="s">
        <v>28</v>
      </c>
      <c r="O129" s="16"/>
    </row>
    <row r="130" ht="114" spans="1:15">
      <c r="A130" s="10" t="s">
        <v>2001</v>
      </c>
      <c r="B130" s="11">
        <v>127</v>
      </c>
      <c r="C130" s="10" t="s">
        <v>1999</v>
      </c>
      <c r="D130" s="10" t="s">
        <v>2000</v>
      </c>
      <c r="E130" s="10" t="s">
        <v>1980</v>
      </c>
      <c r="F130" s="10" t="s">
        <v>1981</v>
      </c>
      <c r="G130" s="10" t="s">
        <v>2002</v>
      </c>
      <c r="H130" s="10" t="s">
        <v>784</v>
      </c>
      <c r="I130" s="13">
        <v>45763</v>
      </c>
      <c r="J130" s="10" t="s">
        <v>1063</v>
      </c>
      <c r="K130" s="10" t="s">
        <v>1652</v>
      </c>
      <c r="L130" s="14" t="s">
        <v>26</v>
      </c>
      <c r="M130" s="15" t="s">
        <v>27</v>
      </c>
      <c r="N130" s="15" t="s">
        <v>28</v>
      </c>
      <c r="O130" s="16"/>
    </row>
    <row r="131" ht="42.75" spans="1:15">
      <c r="A131" s="10" t="s">
        <v>2003</v>
      </c>
      <c r="B131" s="11">
        <v>128</v>
      </c>
      <c r="C131" s="10" t="s">
        <v>2004</v>
      </c>
      <c r="D131" s="10" t="s">
        <v>2005</v>
      </c>
      <c r="E131" s="10" t="s">
        <v>1980</v>
      </c>
      <c r="F131" s="10" t="s">
        <v>1981</v>
      </c>
      <c r="G131" s="10" t="s">
        <v>2006</v>
      </c>
      <c r="H131" s="10" t="s">
        <v>784</v>
      </c>
      <c r="I131" s="13">
        <v>45759</v>
      </c>
      <c r="J131" s="10" t="s">
        <v>1608</v>
      </c>
      <c r="K131" s="10" t="s">
        <v>1609</v>
      </c>
      <c r="L131" s="14" t="s">
        <v>26</v>
      </c>
      <c r="M131" s="15" t="s">
        <v>27</v>
      </c>
      <c r="N131" s="15" t="s">
        <v>28</v>
      </c>
      <c r="O131" s="16"/>
    </row>
    <row r="132" ht="42.75" spans="1:15">
      <c r="A132" s="10" t="s">
        <v>2007</v>
      </c>
      <c r="B132" s="11">
        <v>129</v>
      </c>
      <c r="C132" s="10" t="s">
        <v>894</v>
      </c>
      <c r="D132" s="10" t="s">
        <v>895</v>
      </c>
      <c r="E132" s="10" t="s">
        <v>1980</v>
      </c>
      <c r="F132" s="10" t="s">
        <v>1981</v>
      </c>
      <c r="G132" s="10" t="s">
        <v>1739</v>
      </c>
      <c r="H132" s="10" t="s">
        <v>2008</v>
      </c>
      <c r="I132" s="13">
        <v>45768</v>
      </c>
      <c r="J132" s="10" t="s">
        <v>1608</v>
      </c>
      <c r="K132" s="10" t="s">
        <v>1609</v>
      </c>
      <c r="L132" s="14" t="s">
        <v>26</v>
      </c>
      <c r="M132" s="15" t="s">
        <v>27</v>
      </c>
      <c r="N132" s="15" t="s">
        <v>28</v>
      </c>
      <c r="O132" s="16"/>
    </row>
    <row r="133" ht="42.75" spans="1:15">
      <c r="A133" s="10" t="s">
        <v>2009</v>
      </c>
      <c r="B133" s="11">
        <v>130</v>
      </c>
      <c r="C133" s="10" t="s">
        <v>894</v>
      </c>
      <c r="D133" s="10" t="s">
        <v>895</v>
      </c>
      <c r="E133" s="10" t="s">
        <v>1980</v>
      </c>
      <c r="F133" s="10" t="s">
        <v>1981</v>
      </c>
      <c r="G133" s="10" t="s">
        <v>2010</v>
      </c>
      <c r="H133" s="10" t="s">
        <v>2008</v>
      </c>
      <c r="I133" s="13">
        <v>45768</v>
      </c>
      <c r="J133" s="10" t="s">
        <v>1608</v>
      </c>
      <c r="K133" s="10" t="s">
        <v>1609</v>
      </c>
      <c r="L133" s="14" t="s">
        <v>26</v>
      </c>
      <c r="M133" s="15" t="s">
        <v>27</v>
      </c>
      <c r="N133" s="15" t="s">
        <v>28</v>
      </c>
      <c r="O133" s="16"/>
    </row>
    <row r="134" ht="85.5" spans="1:15">
      <c r="A134" s="10" t="s">
        <v>2011</v>
      </c>
      <c r="B134" s="11">
        <v>131</v>
      </c>
      <c r="C134" s="10" t="s">
        <v>2012</v>
      </c>
      <c r="D134" s="10" t="s">
        <v>2013</v>
      </c>
      <c r="E134" s="10" t="s">
        <v>547</v>
      </c>
      <c r="F134" s="10" t="s">
        <v>548</v>
      </c>
      <c r="G134" s="10" t="s">
        <v>2014</v>
      </c>
      <c r="H134" s="10" t="s">
        <v>2015</v>
      </c>
      <c r="I134" s="13">
        <v>45718</v>
      </c>
      <c r="J134" s="10" t="s">
        <v>1063</v>
      </c>
      <c r="K134" s="10" t="s">
        <v>1836</v>
      </c>
      <c r="L134" s="14" t="s">
        <v>26</v>
      </c>
      <c r="M134" s="15" t="s">
        <v>27</v>
      </c>
      <c r="N134" s="15" t="s">
        <v>28</v>
      </c>
      <c r="O134" s="16"/>
    </row>
    <row r="135" ht="114" spans="1:15">
      <c r="A135" s="10" t="s">
        <v>2016</v>
      </c>
      <c r="B135" s="11">
        <v>132</v>
      </c>
      <c r="C135" s="10" t="s">
        <v>2017</v>
      </c>
      <c r="D135" s="10" t="s">
        <v>2018</v>
      </c>
      <c r="E135" s="10" t="s">
        <v>547</v>
      </c>
      <c r="F135" s="10" t="s">
        <v>548</v>
      </c>
      <c r="G135" s="10" t="s">
        <v>2019</v>
      </c>
      <c r="H135" s="10" t="s">
        <v>1708</v>
      </c>
      <c r="I135" s="13">
        <v>45631</v>
      </c>
      <c r="J135" s="10" t="s">
        <v>1063</v>
      </c>
      <c r="K135" s="10" t="s">
        <v>1660</v>
      </c>
      <c r="L135" s="14" t="s">
        <v>26</v>
      </c>
      <c r="M135" s="15" t="s">
        <v>27</v>
      </c>
      <c r="N135" s="15" t="s">
        <v>28</v>
      </c>
      <c r="O135" s="16"/>
    </row>
    <row r="136" ht="71.25" spans="1:15">
      <c r="A136" s="10" t="s">
        <v>2020</v>
      </c>
      <c r="B136" s="11">
        <v>133</v>
      </c>
      <c r="C136" s="10" t="s">
        <v>1774</v>
      </c>
      <c r="D136" s="10" t="s">
        <v>1775</v>
      </c>
      <c r="E136" s="10" t="s">
        <v>547</v>
      </c>
      <c r="F136" s="10" t="s">
        <v>548</v>
      </c>
      <c r="G136" s="10" t="s">
        <v>2021</v>
      </c>
      <c r="H136" s="10" t="s">
        <v>2022</v>
      </c>
      <c r="I136" s="13">
        <v>45792</v>
      </c>
      <c r="J136" s="10" t="s">
        <v>1063</v>
      </c>
      <c r="K136" s="10" t="s">
        <v>1778</v>
      </c>
      <c r="L136" s="14" t="s">
        <v>26</v>
      </c>
      <c r="M136" s="15" t="s">
        <v>27</v>
      </c>
      <c r="N136" s="15" t="s">
        <v>28</v>
      </c>
      <c r="O136" s="16"/>
    </row>
    <row r="137" ht="71.25" spans="1:15">
      <c r="A137" s="10" t="s">
        <v>2023</v>
      </c>
      <c r="B137" s="11">
        <v>134</v>
      </c>
      <c r="C137" s="10" t="s">
        <v>1774</v>
      </c>
      <c r="D137" s="10" t="s">
        <v>1775</v>
      </c>
      <c r="E137" s="10" t="s">
        <v>547</v>
      </c>
      <c r="F137" s="10" t="s">
        <v>548</v>
      </c>
      <c r="G137" s="10" t="s">
        <v>2024</v>
      </c>
      <c r="H137" s="10" t="s">
        <v>2025</v>
      </c>
      <c r="I137" s="13">
        <v>45804</v>
      </c>
      <c r="J137" s="10" t="s">
        <v>1063</v>
      </c>
      <c r="K137" s="10" t="s">
        <v>1778</v>
      </c>
      <c r="L137" s="14" t="s">
        <v>26</v>
      </c>
      <c r="M137" s="15" t="s">
        <v>27</v>
      </c>
      <c r="N137" s="15" t="s">
        <v>28</v>
      </c>
      <c r="O137" s="16"/>
    </row>
    <row r="138" ht="71.25" spans="1:15">
      <c r="A138" s="10" t="s">
        <v>2026</v>
      </c>
      <c r="B138" s="11">
        <v>135</v>
      </c>
      <c r="C138" s="10" t="s">
        <v>1774</v>
      </c>
      <c r="D138" s="10" t="s">
        <v>1775</v>
      </c>
      <c r="E138" s="10" t="s">
        <v>547</v>
      </c>
      <c r="F138" s="10" t="s">
        <v>548</v>
      </c>
      <c r="G138" s="10" t="s">
        <v>1958</v>
      </c>
      <c r="H138" s="10" t="s">
        <v>1777</v>
      </c>
      <c r="I138" s="13">
        <v>45804</v>
      </c>
      <c r="J138" s="10" t="s">
        <v>1063</v>
      </c>
      <c r="K138" s="10" t="s">
        <v>1778</v>
      </c>
      <c r="L138" s="14" t="s">
        <v>26</v>
      </c>
      <c r="M138" s="15" t="s">
        <v>27</v>
      </c>
      <c r="N138" s="15" t="s">
        <v>28</v>
      </c>
      <c r="O138" s="16"/>
    </row>
    <row r="139" ht="42.75" spans="1:15">
      <c r="A139" s="10" t="s">
        <v>2027</v>
      </c>
      <c r="B139" s="11">
        <v>136</v>
      </c>
      <c r="C139" s="10" t="s">
        <v>2004</v>
      </c>
      <c r="D139" s="10" t="s">
        <v>2005</v>
      </c>
      <c r="E139" s="10" t="s">
        <v>547</v>
      </c>
      <c r="F139" s="10" t="s">
        <v>548</v>
      </c>
      <c r="G139" s="10" t="s">
        <v>2028</v>
      </c>
      <c r="H139" s="10" t="s">
        <v>784</v>
      </c>
      <c r="I139" s="13">
        <v>45719</v>
      </c>
      <c r="J139" s="10" t="s">
        <v>1608</v>
      </c>
      <c r="K139" s="10" t="s">
        <v>1609</v>
      </c>
      <c r="L139" s="14" t="s">
        <v>26</v>
      </c>
      <c r="M139" s="15" t="s">
        <v>27</v>
      </c>
      <c r="N139" s="15" t="s">
        <v>28</v>
      </c>
      <c r="O139" s="16"/>
    </row>
    <row r="140" ht="42.75" spans="1:15">
      <c r="A140" s="10" t="s">
        <v>2029</v>
      </c>
      <c r="B140" s="11">
        <v>137</v>
      </c>
      <c r="C140" s="10" t="s">
        <v>2004</v>
      </c>
      <c r="D140" s="10" t="s">
        <v>2005</v>
      </c>
      <c r="E140" s="10" t="s">
        <v>547</v>
      </c>
      <c r="F140" s="10" t="s">
        <v>548</v>
      </c>
      <c r="G140" s="10" t="s">
        <v>2030</v>
      </c>
      <c r="H140" s="10" t="s">
        <v>784</v>
      </c>
      <c r="I140" s="13">
        <v>45759</v>
      </c>
      <c r="J140" s="10" t="s">
        <v>1608</v>
      </c>
      <c r="K140" s="10" t="s">
        <v>1609</v>
      </c>
      <c r="L140" s="14" t="s">
        <v>26</v>
      </c>
      <c r="M140" s="15" t="s">
        <v>27</v>
      </c>
      <c r="N140" s="15" t="s">
        <v>28</v>
      </c>
      <c r="O140" s="16"/>
    </row>
    <row r="141" ht="42.75" spans="1:15">
      <c r="A141" s="10" t="s">
        <v>2031</v>
      </c>
      <c r="B141" s="11">
        <v>138</v>
      </c>
      <c r="C141" s="10" t="s">
        <v>2004</v>
      </c>
      <c r="D141" s="10" t="s">
        <v>2005</v>
      </c>
      <c r="E141" s="10" t="s">
        <v>547</v>
      </c>
      <c r="F141" s="10" t="s">
        <v>548</v>
      </c>
      <c r="G141" s="10" t="s">
        <v>2032</v>
      </c>
      <c r="H141" s="10" t="s">
        <v>784</v>
      </c>
      <c r="I141" s="13">
        <v>45717</v>
      </c>
      <c r="J141" s="10" t="s">
        <v>1608</v>
      </c>
      <c r="K141" s="10" t="s">
        <v>1609</v>
      </c>
      <c r="L141" s="14" t="s">
        <v>26</v>
      </c>
      <c r="M141" s="15" t="s">
        <v>27</v>
      </c>
      <c r="N141" s="15" t="s">
        <v>28</v>
      </c>
      <c r="O141" s="16"/>
    </row>
    <row r="142" ht="42.75" spans="1:15">
      <c r="A142" s="10" t="s">
        <v>2033</v>
      </c>
      <c r="B142" s="11">
        <v>139</v>
      </c>
      <c r="C142" s="10" t="s">
        <v>2004</v>
      </c>
      <c r="D142" s="10" t="s">
        <v>2005</v>
      </c>
      <c r="E142" s="10" t="s">
        <v>547</v>
      </c>
      <c r="F142" s="10" t="s">
        <v>548</v>
      </c>
      <c r="G142" s="10" t="s">
        <v>2034</v>
      </c>
      <c r="H142" s="10" t="s">
        <v>784</v>
      </c>
      <c r="I142" s="13">
        <v>45717</v>
      </c>
      <c r="J142" s="10" t="s">
        <v>1608</v>
      </c>
      <c r="K142" s="10" t="s">
        <v>1609</v>
      </c>
      <c r="L142" s="14" t="s">
        <v>26</v>
      </c>
      <c r="M142" s="15" t="s">
        <v>27</v>
      </c>
      <c r="N142" s="15" t="s">
        <v>28</v>
      </c>
      <c r="O142" s="16"/>
    </row>
    <row r="143" ht="42.75" spans="1:15">
      <c r="A143" s="10" t="s">
        <v>2035</v>
      </c>
      <c r="B143" s="11">
        <v>140</v>
      </c>
      <c r="C143" s="10" t="s">
        <v>2004</v>
      </c>
      <c r="D143" s="10" t="s">
        <v>2005</v>
      </c>
      <c r="E143" s="10" t="s">
        <v>547</v>
      </c>
      <c r="F143" s="10" t="s">
        <v>548</v>
      </c>
      <c r="G143" s="10" t="s">
        <v>2036</v>
      </c>
      <c r="H143" s="10" t="s">
        <v>784</v>
      </c>
      <c r="I143" s="13">
        <v>45759</v>
      </c>
      <c r="J143" s="10" t="s">
        <v>1608</v>
      </c>
      <c r="K143" s="10" t="s">
        <v>1609</v>
      </c>
      <c r="L143" s="14" t="s">
        <v>26</v>
      </c>
      <c r="M143" s="15" t="s">
        <v>27</v>
      </c>
      <c r="N143" s="15" t="s">
        <v>28</v>
      </c>
      <c r="O143" s="16"/>
    </row>
    <row r="144" ht="42.75" spans="1:15">
      <c r="A144" s="10" t="s">
        <v>2037</v>
      </c>
      <c r="B144" s="11">
        <v>141</v>
      </c>
      <c r="C144" s="10" t="s">
        <v>2038</v>
      </c>
      <c r="D144" s="10" t="s">
        <v>2039</v>
      </c>
      <c r="E144" s="10" t="s">
        <v>965</v>
      </c>
      <c r="F144" s="10" t="s">
        <v>966</v>
      </c>
      <c r="G144" s="10" t="s">
        <v>2040</v>
      </c>
      <c r="H144" s="10" t="s">
        <v>2041</v>
      </c>
      <c r="I144" s="13">
        <v>45793</v>
      </c>
      <c r="J144" s="10" t="s">
        <v>1063</v>
      </c>
      <c r="K144" s="10" t="s">
        <v>1747</v>
      </c>
      <c r="L144" s="14" t="s">
        <v>26</v>
      </c>
      <c r="M144" s="15" t="s">
        <v>27</v>
      </c>
      <c r="N144" s="15" t="s">
        <v>28</v>
      </c>
      <c r="O144" s="16"/>
    </row>
    <row r="145" ht="71.25" spans="1:15">
      <c r="A145" s="10" t="s">
        <v>2042</v>
      </c>
      <c r="B145" s="11">
        <v>142</v>
      </c>
      <c r="C145" s="10" t="s">
        <v>1929</v>
      </c>
      <c r="D145" s="10" t="s">
        <v>1930</v>
      </c>
      <c r="E145" s="10" t="s">
        <v>965</v>
      </c>
      <c r="F145" s="10" t="s">
        <v>966</v>
      </c>
      <c r="G145" s="10" t="s">
        <v>1931</v>
      </c>
      <c r="H145" s="10" t="s">
        <v>784</v>
      </c>
      <c r="I145" s="13">
        <v>45760</v>
      </c>
      <c r="J145" s="10" t="s">
        <v>1063</v>
      </c>
      <c r="K145" s="10" t="s">
        <v>1624</v>
      </c>
      <c r="L145" s="14" t="s">
        <v>26</v>
      </c>
      <c r="M145" s="15" t="s">
        <v>27</v>
      </c>
      <c r="N145" s="15" t="s">
        <v>28</v>
      </c>
      <c r="O145" s="16"/>
    </row>
    <row r="146" ht="71.25" spans="1:15">
      <c r="A146" s="10" t="s">
        <v>2043</v>
      </c>
      <c r="B146" s="11">
        <v>143</v>
      </c>
      <c r="C146" s="10" t="s">
        <v>1929</v>
      </c>
      <c r="D146" s="10" t="s">
        <v>1930</v>
      </c>
      <c r="E146" s="10" t="s">
        <v>965</v>
      </c>
      <c r="F146" s="10" t="s">
        <v>966</v>
      </c>
      <c r="G146" s="10" t="s">
        <v>2044</v>
      </c>
      <c r="H146" s="10" t="s">
        <v>784</v>
      </c>
      <c r="I146" s="13">
        <v>45760</v>
      </c>
      <c r="J146" s="10" t="s">
        <v>1063</v>
      </c>
      <c r="K146" s="10" t="s">
        <v>1624</v>
      </c>
      <c r="L146" s="14" t="s">
        <v>26</v>
      </c>
      <c r="M146" s="15" t="s">
        <v>27</v>
      </c>
      <c r="N146" s="15" t="s">
        <v>28</v>
      </c>
      <c r="O146" s="16"/>
    </row>
    <row r="147" ht="71.25" spans="1:15">
      <c r="A147" s="10" t="s">
        <v>2045</v>
      </c>
      <c r="B147" s="11">
        <v>144</v>
      </c>
      <c r="C147" s="10" t="s">
        <v>1929</v>
      </c>
      <c r="D147" s="10" t="s">
        <v>1930</v>
      </c>
      <c r="E147" s="10" t="s">
        <v>965</v>
      </c>
      <c r="F147" s="10" t="s">
        <v>966</v>
      </c>
      <c r="G147" s="10" t="s">
        <v>1933</v>
      </c>
      <c r="H147" s="10" t="s">
        <v>784</v>
      </c>
      <c r="I147" s="13">
        <v>45809</v>
      </c>
      <c r="J147" s="10" t="s">
        <v>1063</v>
      </c>
      <c r="K147" s="10" t="s">
        <v>1624</v>
      </c>
      <c r="L147" s="14" t="s">
        <v>26</v>
      </c>
      <c r="M147" s="15" t="s">
        <v>27</v>
      </c>
      <c r="N147" s="15" t="s">
        <v>28</v>
      </c>
      <c r="O147" s="16"/>
    </row>
    <row r="148" ht="42.75" spans="1:15">
      <c r="A148" s="10" t="s">
        <v>2046</v>
      </c>
      <c r="B148" s="11">
        <v>145</v>
      </c>
      <c r="C148" s="10" t="s">
        <v>1662</v>
      </c>
      <c r="D148" s="10" t="s">
        <v>1663</v>
      </c>
      <c r="E148" s="10" t="s">
        <v>965</v>
      </c>
      <c r="F148" s="10" t="s">
        <v>966</v>
      </c>
      <c r="G148" s="10" t="s">
        <v>1664</v>
      </c>
      <c r="H148" s="10" t="s">
        <v>2047</v>
      </c>
      <c r="I148" s="13">
        <v>45791</v>
      </c>
      <c r="J148" s="10" t="s">
        <v>1063</v>
      </c>
      <c r="K148" s="10" t="s">
        <v>1666</v>
      </c>
      <c r="L148" s="14" t="s">
        <v>26</v>
      </c>
      <c r="M148" s="15" t="s">
        <v>27</v>
      </c>
      <c r="N148" s="15" t="s">
        <v>28</v>
      </c>
      <c r="O148" s="16"/>
    </row>
    <row r="149" ht="71.25" spans="1:15">
      <c r="A149" s="10" t="s">
        <v>2048</v>
      </c>
      <c r="B149" s="11">
        <v>146</v>
      </c>
      <c r="C149" s="10" t="s">
        <v>1774</v>
      </c>
      <c r="D149" s="10" t="s">
        <v>1775</v>
      </c>
      <c r="E149" s="10" t="s">
        <v>965</v>
      </c>
      <c r="F149" s="10" t="s">
        <v>966</v>
      </c>
      <c r="G149" s="10" t="s">
        <v>2049</v>
      </c>
      <c r="H149" s="10" t="s">
        <v>2050</v>
      </c>
      <c r="I149" s="13">
        <v>45798</v>
      </c>
      <c r="J149" s="10" t="s">
        <v>1063</v>
      </c>
      <c r="K149" s="10" t="s">
        <v>1778</v>
      </c>
      <c r="L149" s="14" t="s">
        <v>26</v>
      </c>
      <c r="M149" s="15" t="s">
        <v>27</v>
      </c>
      <c r="N149" s="15" t="s">
        <v>28</v>
      </c>
      <c r="O149" s="16"/>
    </row>
    <row r="150" ht="71.25" spans="1:15">
      <c r="A150" s="10" t="s">
        <v>2051</v>
      </c>
      <c r="B150" s="11">
        <v>147</v>
      </c>
      <c r="C150" s="10" t="s">
        <v>1774</v>
      </c>
      <c r="D150" s="10" t="s">
        <v>1775</v>
      </c>
      <c r="E150" s="10" t="s">
        <v>965</v>
      </c>
      <c r="F150" s="10" t="s">
        <v>966</v>
      </c>
      <c r="G150" s="10" t="s">
        <v>2052</v>
      </c>
      <c r="H150" s="10" t="s">
        <v>2053</v>
      </c>
      <c r="I150" s="13">
        <v>45797</v>
      </c>
      <c r="J150" s="10" t="s">
        <v>1063</v>
      </c>
      <c r="K150" s="10" t="s">
        <v>1778</v>
      </c>
      <c r="L150" s="14" t="s">
        <v>26</v>
      </c>
      <c r="M150" s="15" t="s">
        <v>27</v>
      </c>
      <c r="N150" s="15" t="s">
        <v>28</v>
      </c>
      <c r="O150" s="16"/>
    </row>
    <row r="151" ht="114" spans="1:15">
      <c r="A151" s="10" t="s">
        <v>2054</v>
      </c>
      <c r="B151" s="11">
        <v>148</v>
      </c>
      <c r="C151" s="10" t="s">
        <v>2055</v>
      </c>
      <c r="D151" s="10" t="s">
        <v>2056</v>
      </c>
      <c r="E151" s="10" t="s">
        <v>965</v>
      </c>
      <c r="F151" s="10" t="s">
        <v>966</v>
      </c>
      <c r="G151" s="10" t="s">
        <v>2057</v>
      </c>
      <c r="H151" s="10" t="s">
        <v>2058</v>
      </c>
      <c r="I151" s="13">
        <v>45801</v>
      </c>
      <c r="J151" s="10" t="s">
        <v>1063</v>
      </c>
      <c r="K151" s="10" t="s">
        <v>1660</v>
      </c>
      <c r="L151" s="14" t="s">
        <v>26</v>
      </c>
      <c r="M151" s="15" t="s">
        <v>27</v>
      </c>
      <c r="N151" s="15" t="s">
        <v>28</v>
      </c>
      <c r="O151" s="16"/>
    </row>
    <row r="152" ht="114" spans="1:15">
      <c r="A152" s="10" t="s">
        <v>2059</v>
      </c>
      <c r="B152" s="11">
        <v>149</v>
      </c>
      <c r="C152" s="10" t="s">
        <v>2060</v>
      </c>
      <c r="D152" s="10" t="s">
        <v>2061</v>
      </c>
      <c r="E152" s="10" t="s">
        <v>965</v>
      </c>
      <c r="F152" s="10" t="s">
        <v>966</v>
      </c>
      <c r="G152" s="10" t="s">
        <v>2062</v>
      </c>
      <c r="H152" s="10" t="s">
        <v>2063</v>
      </c>
      <c r="I152" s="13">
        <v>45733</v>
      </c>
      <c r="J152" s="10" t="s">
        <v>1063</v>
      </c>
      <c r="K152" s="10" t="s">
        <v>1660</v>
      </c>
      <c r="L152" s="14" t="s">
        <v>26</v>
      </c>
      <c r="M152" s="15" t="s">
        <v>27</v>
      </c>
      <c r="N152" s="15" t="s">
        <v>28</v>
      </c>
      <c r="O152" s="16"/>
    </row>
    <row r="153" ht="114" spans="1:15">
      <c r="A153" s="10" t="s">
        <v>2064</v>
      </c>
      <c r="B153" s="11">
        <v>150</v>
      </c>
      <c r="C153" s="10" t="s">
        <v>2060</v>
      </c>
      <c r="D153" s="10" t="s">
        <v>2061</v>
      </c>
      <c r="E153" s="10" t="s">
        <v>965</v>
      </c>
      <c r="F153" s="10" t="s">
        <v>966</v>
      </c>
      <c r="G153" s="10" t="s">
        <v>2065</v>
      </c>
      <c r="H153" s="10" t="s">
        <v>2063</v>
      </c>
      <c r="I153" s="13">
        <v>45804</v>
      </c>
      <c r="J153" s="10" t="s">
        <v>1063</v>
      </c>
      <c r="K153" s="10" t="s">
        <v>1660</v>
      </c>
      <c r="L153" s="14" t="s">
        <v>26</v>
      </c>
      <c r="M153" s="15" t="s">
        <v>27</v>
      </c>
      <c r="N153" s="15" t="s">
        <v>28</v>
      </c>
      <c r="O153" s="16"/>
    </row>
    <row r="154" ht="42.75" spans="1:15">
      <c r="A154" s="10" t="s">
        <v>2066</v>
      </c>
      <c r="B154" s="11">
        <v>151</v>
      </c>
      <c r="C154" s="10" t="s">
        <v>1703</v>
      </c>
      <c r="D154" s="10" t="s">
        <v>1704</v>
      </c>
      <c r="E154" s="10" t="s">
        <v>1209</v>
      </c>
      <c r="F154" s="10" t="s">
        <v>1210</v>
      </c>
      <c r="G154" s="10" t="s">
        <v>2067</v>
      </c>
      <c r="H154" s="10" t="s">
        <v>968</v>
      </c>
      <c r="I154" s="13">
        <v>45726</v>
      </c>
      <c r="J154" s="10" t="s">
        <v>1608</v>
      </c>
      <c r="K154" s="10" t="s">
        <v>1609</v>
      </c>
      <c r="L154" s="14" t="s">
        <v>26</v>
      </c>
      <c r="M154" s="15" t="s">
        <v>27</v>
      </c>
      <c r="N154" s="15" t="s">
        <v>28</v>
      </c>
      <c r="O154" s="16"/>
    </row>
    <row r="155" ht="42.75" spans="1:15">
      <c r="A155" s="10" t="s">
        <v>2068</v>
      </c>
      <c r="B155" s="11">
        <v>152</v>
      </c>
      <c r="C155" s="10" t="s">
        <v>1703</v>
      </c>
      <c r="D155" s="10" t="s">
        <v>1704</v>
      </c>
      <c r="E155" s="10" t="s">
        <v>1209</v>
      </c>
      <c r="F155" s="10" t="s">
        <v>1210</v>
      </c>
      <c r="G155" s="10" t="s">
        <v>2069</v>
      </c>
      <c r="H155" s="10" t="s">
        <v>968</v>
      </c>
      <c r="I155" s="13">
        <v>45727</v>
      </c>
      <c r="J155" s="10" t="s">
        <v>1608</v>
      </c>
      <c r="K155" s="10" t="s">
        <v>1609</v>
      </c>
      <c r="L155" s="14" t="s">
        <v>26</v>
      </c>
      <c r="M155" s="15" t="s">
        <v>27</v>
      </c>
      <c r="N155" s="15" t="s">
        <v>28</v>
      </c>
      <c r="O155" s="16"/>
    </row>
    <row r="156" ht="114" spans="1:15">
      <c r="A156" s="10" t="s">
        <v>2070</v>
      </c>
      <c r="B156" s="11">
        <v>153</v>
      </c>
      <c r="C156" s="10" t="s">
        <v>2071</v>
      </c>
      <c r="D156" s="10" t="s">
        <v>2072</v>
      </c>
      <c r="E156" s="10" t="s">
        <v>1209</v>
      </c>
      <c r="F156" s="10" t="s">
        <v>1210</v>
      </c>
      <c r="G156" s="10" t="s">
        <v>2073</v>
      </c>
      <c r="H156" s="10" t="s">
        <v>2074</v>
      </c>
      <c r="I156" s="13">
        <v>45778</v>
      </c>
      <c r="J156" s="10" t="s">
        <v>1063</v>
      </c>
      <c r="K156" s="10" t="s">
        <v>1660</v>
      </c>
      <c r="L156" s="14" t="s">
        <v>26</v>
      </c>
      <c r="M156" s="15" t="s">
        <v>27</v>
      </c>
      <c r="N156" s="15" t="s">
        <v>28</v>
      </c>
      <c r="O156" s="16"/>
    </row>
    <row r="157" ht="42.75" spans="1:15">
      <c r="A157" s="10" t="s">
        <v>2075</v>
      </c>
      <c r="B157" s="11">
        <v>154</v>
      </c>
      <c r="C157" s="10" t="s">
        <v>2076</v>
      </c>
      <c r="D157" s="10" t="s">
        <v>2077</v>
      </c>
      <c r="E157" s="10" t="s">
        <v>1209</v>
      </c>
      <c r="F157" s="10" t="s">
        <v>1210</v>
      </c>
      <c r="G157" s="10" t="s">
        <v>2078</v>
      </c>
      <c r="H157" s="10" t="s">
        <v>2079</v>
      </c>
      <c r="I157" s="13">
        <v>45736</v>
      </c>
      <c r="J157" s="10" t="s">
        <v>1063</v>
      </c>
      <c r="K157" s="10" t="s">
        <v>1747</v>
      </c>
      <c r="L157" s="14" t="s">
        <v>26</v>
      </c>
      <c r="M157" s="15" t="s">
        <v>27</v>
      </c>
      <c r="N157" s="15" t="s">
        <v>28</v>
      </c>
      <c r="O157" s="16"/>
    </row>
    <row r="158" ht="71.25" spans="1:15">
      <c r="A158" s="10" t="s">
        <v>2080</v>
      </c>
      <c r="B158" s="11">
        <v>155</v>
      </c>
      <c r="C158" s="10" t="s">
        <v>1822</v>
      </c>
      <c r="D158" s="10" t="s">
        <v>1823</v>
      </c>
      <c r="E158" s="10" t="s">
        <v>1209</v>
      </c>
      <c r="F158" s="10" t="s">
        <v>1210</v>
      </c>
      <c r="G158" s="10" t="s">
        <v>2081</v>
      </c>
      <c r="H158" s="10" t="s">
        <v>2082</v>
      </c>
      <c r="I158" s="13">
        <v>45756</v>
      </c>
      <c r="J158" s="10" t="s">
        <v>1063</v>
      </c>
      <c r="K158" s="10" t="s">
        <v>1778</v>
      </c>
      <c r="L158" s="14" t="s">
        <v>26</v>
      </c>
      <c r="M158" s="15" t="s">
        <v>27</v>
      </c>
      <c r="N158" s="15" t="s">
        <v>28</v>
      </c>
      <c r="O158" s="16"/>
    </row>
    <row r="159" ht="71.25" spans="1:15">
      <c r="A159" s="10" t="s">
        <v>2083</v>
      </c>
      <c r="B159" s="11">
        <v>156</v>
      </c>
      <c r="C159" s="10" t="s">
        <v>1774</v>
      </c>
      <c r="D159" s="10" t="s">
        <v>1775</v>
      </c>
      <c r="E159" s="10" t="s">
        <v>1209</v>
      </c>
      <c r="F159" s="10" t="s">
        <v>1210</v>
      </c>
      <c r="G159" s="10" t="s">
        <v>2084</v>
      </c>
      <c r="H159" s="10" t="s">
        <v>2085</v>
      </c>
      <c r="I159" s="13">
        <v>45812</v>
      </c>
      <c r="J159" s="10" t="s">
        <v>1063</v>
      </c>
      <c r="K159" s="10" t="s">
        <v>1778</v>
      </c>
      <c r="L159" s="14" t="s">
        <v>26</v>
      </c>
      <c r="M159" s="15" t="s">
        <v>27</v>
      </c>
      <c r="N159" s="15" t="s">
        <v>28</v>
      </c>
      <c r="O159" s="16"/>
    </row>
    <row r="160" ht="71.25" spans="1:15">
      <c r="A160" s="10" t="s">
        <v>2086</v>
      </c>
      <c r="B160" s="11">
        <v>157</v>
      </c>
      <c r="C160" s="10" t="s">
        <v>1774</v>
      </c>
      <c r="D160" s="10" t="s">
        <v>1775</v>
      </c>
      <c r="E160" s="10" t="s">
        <v>1209</v>
      </c>
      <c r="F160" s="10" t="s">
        <v>1210</v>
      </c>
      <c r="G160" s="10" t="s">
        <v>2087</v>
      </c>
      <c r="H160" s="10" t="s">
        <v>2088</v>
      </c>
      <c r="I160" s="13">
        <v>45816</v>
      </c>
      <c r="J160" s="10" t="s">
        <v>1063</v>
      </c>
      <c r="K160" s="10" t="s">
        <v>1778</v>
      </c>
      <c r="L160" s="14" t="s">
        <v>26</v>
      </c>
      <c r="M160" s="15" t="s">
        <v>27</v>
      </c>
      <c r="N160" s="15" t="s">
        <v>28</v>
      </c>
      <c r="O160" s="16"/>
    </row>
    <row r="161" ht="114" spans="1:15">
      <c r="A161" s="10" t="s">
        <v>2089</v>
      </c>
      <c r="B161" s="11">
        <v>158</v>
      </c>
      <c r="C161" s="10" t="s">
        <v>2090</v>
      </c>
      <c r="D161" s="10" t="s">
        <v>2091</v>
      </c>
      <c r="E161" s="10" t="s">
        <v>1209</v>
      </c>
      <c r="F161" s="10" t="s">
        <v>1210</v>
      </c>
      <c r="G161" s="10" t="s">
        <v>2092</v>
      </c>
      <c r="H161" s="10" t="s">
        <v>784</v>
      </c>
      <c r="I161" s="13">
        <v>45758</v>
      </c>
      <c r="J161" s="10" t="s">
        <v>1063</v>
      </c>
      <c r="K161" s="10" t="s">
        <v>1652</v>
      </c>
      <c r="L161" s="14" t="s">
        <v>26</v>
      </c>
      <c r="M161" s="15" t="s">
        <v>27</v>
      </c>
      <c r="N161" s="15" t="s">
        <v>28</v>
      </c>
      <c r="O161" s="16"/>
    </row>
    <row r="162" ht="114" spans="1:15">
      <c r="A162" s="10" t="s">
        <v>2093</v>
      </c>
      <c r="B162" s="11">
        <v>159</v>
      </c>
      <c r="C162" s="10" t="s">
        <v>2094</v>
      </c>
      <c r="D162" s="10" t="s">
        <v>2095</v>
      </c>
      <c r="E162" s="10" t="s">
        <v>1209</v>
      </c>
      <c r="F162" s="10" t="s">
        <v>1210</v>
      </c>
      <c r="G162" s="10" t="s">
        <v>2096</v>
      </c>
      <c r="H162" s="10" t="s">
        <v>784</v>
      </c>
      <c r="I162" s="13">
        <v>45729</v>
      </c>
      <c r="J162" s="10" t="s">
        <v>1063</v>
      </c>
      <c r="K162" s="10" t="s">
        <v>1652</v>
      </c>
      <c r="L162" s="14" t="s">
        <v>26</v>
      </c>
      <c r="M162" s="15" t="s">
        <v>27</v>
      </c>
      <c r="N162" s="15" t="s">
        <v>28</v>
      </c>
      <c r="O162" s="16"/>
    </row>
    <row r="163" ht="114" spans="1:15">
      <c r="A163" s="10" t="s">
        <v>2097</v>
      </c>
      <c r="B163" s="11">
        <v>160</v>
      </c>
      <c r="C163" s="10" t="s">
        <v>2098</v>
      </c>
      <c r="D163" s="10" t="s">
        <v>2099</v>
      </c>
      <c r="E163" s="10" t="s">
        <v>2100</v>
      </c>
      <c r="F163" s="10" t="s">
        <v>2101</v>
      </c>
      <c r="G163" s="10" t="s">
        <v>2102</v>
      </c>
      <c r="H163" s="10" t="s">
        <v>1651</v>
      </c>
      <c r="I163" s="13">
        <v>45800</v>
      </c>
      <c r="J163" s="10" t="s">
        <v>1063</v>
      </c>
      <c r="K163" s="10" t="s">
        <v>1652</v>
      </c>
      <c r="L163" s="14" t="s">
        <v>26</v>
      </c>
      <c r="M163" s="15" t="s">
        <v>27</v>
      </c>
      <c r="N163" s="15" t="s">
        <v>28</v>
      </c>
      <c r="O163" s="16"/>
    </row>
    <row r="164" ht="114" spans="1:15">
      <c r="A164" s="10" t="s">
        <v>2103</v>
      </c>
      <c r="B164" s="11">
        <v>161</v>
      </c>
      <c r="C164" s="10" t="s">
        <v>2104</v>
      </c>
      <c r="D164" s="10" t="s">
        <v>2105</v>
      </c>
      <c r="E164" s="10" t="s">
        <v>2100</v>
      </c>
      <c r="F164" s="10" t="s">
        <v>2101</v>
      </c>
      <c r="G164" s="10" t="s">
        <v>2106</v>
      </c>
      <c r="H164" s="10" t="s">
        <v>1651</v>
      </c>
      <c r="I164" s="13">
        <v>45802</v>
      </c>
      <c r="J164" s="10" t="s">
        <v>1063</v>
      </c>
      <c r="K164" s="10" t="s">
        <v>1652</v>
      </c>
      <c r="L164" s="14" t="s">
        <v>26</v>
      </c>
      <c r="M164" s="15" t="s">
        <v>27</v>
      </c>
      <c r="N164" s="15" t="s">
        <v>28</v>
      </c>
      <c r="O164" s="16"/>
    </row>
    <row r="165" ht="114" spans="1:15">
      <c r="A165" s="10" t="s">
        <v>2107</v>
      </c>
      <c r="B165" s="11">
        <v>162</v>
      </c>
      <c r="C165" s="10" t="s">
        <v>1865</v>
      </c>
      <c r="D165" s="10" t="s">
        <v>1866</v>
      </c>
      <c r="E165" s="10" t="s">
        <v>2100</v>
      </c>
      <c r="F165" s="10" t="s">
        <v>2101</v>
      </c>
      <c r="G165" s="10" t="s">
        <v>1867</v>
      </c>
      <c r="H165" s="10" t="s">
        <v>1062</v>
      </c>
      <c r="I165" s="13">
        <v>45793</v>
      </c>
      <c r="J165" s="10" t="s">
        <v>1063</v>
      </c>
      <c r="K165" s="10" t="s">
        <v>1652</v>
      </c>
      <c r="L165" s="14" t="s">
        <v>26</v>
      </c>
      <c r="M165" s="15" t="s">
        <v>27</v>
      </c>
      <c r="N165" s="15" t="s">
        <v>28</v>
      </c>
      <c r="O165" s="16"/>
    </row>
    <row r="166" ht="114" spans="1:15">
      <c r="A166" s="10" t="s">
        <v>2108</v>
      </c>
      <c r="B166" s="11">
        <v>163</v>
      </c>
      <c r="C166" s="10" t="s">
        <v>1865</v>
      </c>
      <c r="D166" s="10" t="s">
        <v>1866</v>
      </c>
      <c r="E166" s="10" t="s">
        <v>2100</v>
      </c>
      <c r="F166" s="10" t="s">
        <v>2101</v>
      </c>
      <c r="G166" s="10" t="s">
        <v>2109</v>
      </c>
      <c r="H166" s="10" t="s">
        <v>1062</v>
      </c>
      <c r="I166" s="13">
        <v>45802</v>
      </c>
      <c r="J166" s="10" t="s">
        <v>1063</v>
      </c>
      <c r="K166" s="10" t="s">
        <v>1652</v>
      </c>
      <c r="L166" s="14" t="s">
        <v>26</v>
      </c>
      <c r="M166" s="15" t="s">
        <v>27</v>
      </c>
      <c r="N166" s="15" t="s">
        <v>28</v>
      </c>
      <c r="O166" s="16"/>
    </row>
    <row r="167" ht="114" spans="1:15">
      <c r="A167" s="10" t="s">
        <v>2110</v>
      </c>
      <c r="B167" s="11">
        <v>164</v>
      </c>
      <c r="C167" s="10" t="s">
        <v>2111</v>
      </c>
      <c r="D167" s="10" t="s">
        <v>2112</v>
      </c>
      <c r="E167" s="10" t="s">
        <v>2100</v>
      </c>
      <c r="F167" s="10" t="s">
        <v>2101</v>
      </c>
      <c r="G167" s="10" t="s">
        <v>2113</v>
      </c>
      <c r="H167" s="10" t="s">
        <v>1651</v>
      </c>
      <c r="I167" s="13">
        <v>45783</v>
      </c>
      <c r="J167" s="10" t="s">
        <v>1063</v>
      </c>
      <c r="K167" s="10" t="s">
        <v>1652</v>
      </c>
      <c r="L167" s="14" t="s">
        <v>26</v>
      </c>
      <c r="M167" s="15" t="s">
        <v>27</v>
      </c>
      <c r="N167" s="15" t="s">
        <v>28</v>
      </c>
      <c r="O167" s="16"/>
    </row>
    <row r="168" ht="71.25" spans="1:15">
      <c r="A168" s="10" t="s">
        <v>2114</v>
      </c>
      <c r="B168" s="11">
        <v>165</v>
      </c>
      <c r="C168" s="10" t="s">
        <v>1668</v>
      </c>
      <c r="D168" s="10" t="s">
        <v>1669</v>
      </c>
      <c r="E168" s="10" t="s">
        <v>2100</v>
      </c>
      <c r="F168" s="10" t="s">
        <v>2101</v>
      </c>
      <c r="G168" s="10" t="s">
        <v>1670</v>
      </c>
      <c r="H168" s="10" t="s">
        <v>784</v>
      </c>
      <c r="I168" s="13">
        <v>45756</v>
      </c>
      <c r="J168" s="10" t="s">
        <v>1063</v>
      </c>
      <c r="K168" s="10" t="s">
        <v>1624</v>
      </c>
      <c r="L168" s="14" t="s">
        <v>26</v>
      </c>
      <c r="M168" s="15" t="s">
        <v>27</v>
      </c>
      <c r="N168" s="15" t="s">
        <v>28</v>
      </c>
      <c r="O168" s="16"/>
    </row>
    <row r="169" ht="71.25" spans="1:15">
      <c r="A169" s="10" t="s">
        <v>2115</v>
      </c>
      <c r="B169" s="11">
        <v>166</v>
      </c>
      <c r="C169" s="10" t="s">
        <v>1873</v>
      </c>
      <c r="D169" s="10" t="s">
        <v>1874</v>
      </c>
      <c r="E169" s="10" t="s">
        <v>2100</v>
      </c>
      <c r="F169" s="10" t="s">
        <v>2101</v>
      </c>
      <c r="G169" s="10" t="s">
        <v>1824</v>
      </c>
      <c r="H169" s="10" t="s">
        <v>1953</v>
      </c>
      <c r="I169" s="13">
        <v>45804</v>
      </c>
      <c r="J169" s="10" t="s">
        <v>1063</v>
      </c>
      <c r="K169" s="10" t="s">
        <v>1778</v>
      </c>
      <c r="L169" s="14" t="s">
        <v>26</v>
      </c>
      <c r="M169" s="15" t="s">
        <v>27</v>
      </c>
      <c r="N169" s="15" t="s">
        <v>28</v>
      </c>
      <c r="O169" s="16"/>
    </row>
    <row r="170" ht="42.75" spans="1:15">
      <c r="A170" s="10" t="s">
        <v>2116</v>
      </c>
      <c r="B170" s="11">
        <v>167</v>
      </c>
      <c r="C170" s="10" t="s">
        <v>2117</v>
      </c>
      <c r="D170" s="10" t="s">
        <v>2118</v>
      </c>
      <c r="E170" s="10" t="s">
        <v>2100</v>
      </c>
      <c r="F170" s="10" t="s">
        <v>2101</v>
      </c>
      <c r="G170" s="10" t="s">
        <v>1700</v>
      </c>
      <c r="H170" s="10" t="s">
        <v>784</v>
      </c>
      <c r="I170" s="13">
        <v>45778</v>
      </c>
      <c r="J170" s="10" t="s">
        <v>1063</v>
      </c>
      <c r="K170" s="10" t="s">
        <v>1666</v>
      </c>
      <c r="L170" s="14" t="s">
        <v>26</v>
      </c>
      <c r="M170" s="15" t="s">
        <v>27</v>
      </c>
      <c r="N170" s="15" t="s">
        <v>28</v>
      </c>
      <c r="O170" s="16"/>
    </row>
    <row r="171" ht="42.75" spans="1:15">
      <c r="A171" s="10" t="s">
        <v>2119</v>
      </c>
      <c r="B171" s="11">
        <v>168</v>
      </c>
      <c r="C171" s="10" t="s">
        <v>1698</v>
      </c>
      <c r="D171" s="10" t="s">
        <v>1699</v>
      </c>
      <c r="E171" s="10" t="s">
        <v>2100</v>
      </c>
      <c r="F171" s="10" t="s">
        <v>2101</v>
      </c>
      <c r="G171" s="10" t="s">
        <v>1700</v>
      </c>
      <c r="H171" s="10" t="s">
        <v>784</v>
      </c>
      <c r="I171" s="13">
        <v>45751</v>
      </c>
      <c r="J171" s="10" t="s">
        <v>1063</v>
      </c>
      <c r="K171" s="10" t="s">
        <v>1666</v>
      </c>
      <c r="L171" s="14" t="s">
        <v>26</v>
      </c>
      <c r="M171" s="15" t="s">
        <v>27</v>
      </c>
      <c r="N171" s="15" t="s">
        <v>28</v>
      </c>
      <c r="O171" s="16"/>
    </row>
    <row r="172" ht="42.75" spans="1:15">
      <c r="A172" s="10" t="s">
        <v>2120</v>
      </c>
      <c r="B172" s="11">
        <v>169</v>
      </c>
      <c r="C172" s="10" t="s">
        <v>1662</v>
      </c>
      <c r="D172" s="10" t="s">
        <v>1663</v>
      </c>
      <c r="E172" s="10" t="s">
        <v>2100</v>
      </c>
      <c r="F172" s="10" t="s">
        <v>2101</v>
      </c>
      <c r="G172" s="10" t="s">
        <v>1664</v>
      </c>
      <c r="H172" s="10" t="s">
        <v>2121</v>
      </c>
      <c r="I172" s="13">
        <v>45790</v>
      </c>
      <c r="J172" s="10" t="s">
        <v>1063</v>
      </c>
      <c r="K172" s="10" t="s">
        <v>1666</v>
      </c>
      <c r="L172" s="14" t="s">
        <v>26</v>
      </c>
      <c r="M172" s="15" t="s">
        <v>27</v>
      </c>
      <c r="N172" s="15" t="s">
        <v>28</v>
      </c>
      <c r="O172" s="16"/>
    </row>
    <row r="173" ht="42.75" spans="1:15">
      <c r="A173" s="10" t="s">
        <v>2122</v>
      </c>
      <c r="B173" s="11">
        <v>170</v>
      </c>
      <c r="C173" s="10" t="s">
        <v>1733</v>
      </c>
      <c r="D173" s="10" t="s">
        <v>1734</v>
      </c>
      <c r="E173" s="10" t="s">
        <v>2123</v>
      </c>
      <c r="F173" s="10" t="s">
        <v>2124</v>
      </c>
      <c r="G173" s="10" t="s">
        <v>1735</v>
      </c>
      <c r="H173" s="10" t="s">
        <v>784</v>
      </c>
      <c r="I173" s="13">
        <v>45780</v>
      </c>
      <c r="J173" s="10" t="s">
        <v>1063</v>
      </c>
      <c r="K173" s="10" t="s">
        <v>1666</v>
      </c>
      <c r="L173" s="14" t="s">
        <v>26</v>
      </c>
      <c r="M173" s="15" t="s">
        <v>27</v>
      </c>
      <c r="N173" s="15" t="s">
        <v>28</v>
      </c>
      <c r="O173" s="16"/>
    </row>
    <row r="174" ht="114" spans="1:15">
      <c r="A174" s="10" t="s">
        <v>2125</v>
      </c>
      <c r="B174" s="11">
        <v>171</v>
      </c>
      <c r="C174" s="10" t="s">
        <v>2126</v>
      </c>
      <c r="D174" s="10" t="s">
        <v>2127</v>
      </c>
      <c r="E174" s="10" t="s">
        <v>2123</v>
      </c>
      <c r="F174" s="10" t="s">
        <v>2124</v>
      </c>
      <c r="G174" s="10" t="s">
        <v>2128</v>
      </c>
      <c r="H174" s="10" t="s">
        <v>1651</v>
      </c>
      <c r="I174" s="13">
        <v>45698</v>
      </c>
      <c r="J174" s="10" t="s">
        <v>1063</v>
      </c>
      <c r="K174" s="10" t="s">
        <v>1652</v>
      </c>
      <c r="L174" s="14" t="s">
        <v>26</v>
      </c>
      <c r="M174" s="15" t="s">
        <v>27</v>
      </c>
      <c r="N174" s="15" t="s">
        <v>28</v>
      </c>
      <c r="O174" s="16"/>
    </row>
    <row r="175" ht="114" spans="1:15">
      <c r="A175" s="10" t="s">
        <v>2129</v>
      </c>
      <c r="B175" s="11">
        <v>172</v>
      </c>
      <c r="C175" s="10" t="s">
        <v>1787</v>
      </c>
      <c r="D175" s="10" t="s">
        <v>1788</v>
      </c>
      <c r="E175" s="10" t="s">
        <v>2123</v>
      </c>
      <c r="F175" s="10" t="s">
        <v>2124</v>
      </c>
      <c r="G175" s="10" t="s">
        <v>2130</v>
      </c>
      <c r="H175" s="10" t="s">
        <v>784</v>
      </c>
      <c r="I175" s="13">
        <v>45813</v>
      </c>
      <c r="J175" s="10" t="s">
        <v>1063</v>
      </c>
      <c r="K175" s="10" t="s">
        <v>1652</v>
      </c>
      <c r="L175" s="14" t="s">
        <v>26</v>
      </c>
      <c r="M175" s="15" t="s">
        <v>27</v>
      </c>
      <c r="N175" s="15" t="s">
        <v>28</v>
      </c>
      <c r="O175" s="16"/>
    </row>
    <row r="176" ht="114" spans="1:15">
      <c r="A176" s="10" t="s">
        <v>2131</v>
      </c>
      <c r="B176" s="11">
        <v>173</v>
      </c>
      <c r="C176" s="10" t="s">
        <v>1648</v>
      </c>
      <c r="D176" s="10" t="s">
        <v>1649</v>
      </c>
      <c r="E176" s="10" t="s">
        <v>2123</v>
      </c>
      <c r="F176" s="10" t="s">
        <v>2124</v>
      </c>
      <c r="G176" s="10" t="s">
        <v>1654</v>
      </c>
      <c r="H176" s="10" t="s">
        <v>1651</v>
      </c>
      <c r="I176" s="13">
        <v>45767</v>
      </c>
      <c r="J176" s="10" t="s">
        <v>1063</v>
      </c>
      <c r="K176" s="10" t="s">
        <v>1652</v>
      </c>
      <c r="L176" s="14" t="s">
        <v>26</v>
      </c>
      <c r="M176" s="15" t="s">
        <v>27</v>
      </c>
      <c r="N176" s="15" t="s">
        <v>28</v>
      </c>
      <c r="O176" s="16"/>
    </row>
    <row r="177" ht="114" spans="1:15">
      <c r="A177" s="10" t="s">
        <v>2132</v>
      </c>
      <c r="B177" s="11">
        <v>174</v>
      </c>
      <c r="C177" s="10" t="s">
        <v>1648</v>
      </c>
      <c r="D177" s="10" t="s">
        <v>1649</v>
      </c>
      <c r="E177" s="10" t="s">
        <v>2123</v>
      </c>
      <c r="F177" s="10" t="s">
        <v>2124</v>
      </c>
      <c r="G177" s="10" t="s">
        <v>2133</v>
      </c>
      <c r="H177" s="10" t="s">
        <v>1651</v>
      </c>
      <c r="I177" s="13">
        <v>45797</v>
      </c>
      <c r="J177" s="10" t="s">
        <v>1063</v>
      </c>
      <c r="K177" s="10" t="s">
        <v>1652</v>
      </c>
      <c r="L177" s="14" t="s">
        <v>26</v>
      </c>
      <c r="M177" s="15" t="s">
        <v>27</v>
      </c>
      <c r="N177" s="15" t="s">
        <v>28</v>
      </c>
      <c r="O177" s="16"/>
    </row>
    <row r="178" ht="71.25" spans="1:15">
      <c r="A178" s="10" t="s">
        <v>2134</v>
      </c>
      <c r="B178" s="11">
        <v>175</v>
      </c>
      <c r="C178" s="10" t="s">
        <v>1766</v>
      </c>
      <c r="D178" s="10" t="s">
        <v>1767</v>
      </c>
      <c r="E178" s="10" t="s">
        <v>2135</v>
      </c>
      <c r="F178" s="10" t="s">
        <v>2136</v>
      </c>
      <c r="G178" s="10" t="s">
        <v>2137</v>
      </c>
      <c r="H178" s="10" t="s">
        <v>2138</v>
      </c>
      <c r="I178" s="13">
        <v>45813</v>
      </c>
      <c r="J178" s="10" t="s">
        <v>1063</v>
      </c>
      <c r="K178" s="10" t="s">
        <v>1770</v>
      </c>
      <c r="L178" s="14" t="s">
        <v>26</v>
      </c>
      <c r="M178" s="15" t="s">
        <v>27</v>
      </c>
      <c r="N178" s="15" t="s">
        <v>28</v>
      </c>
      <c r="O178" s="16"/>
    </row>
    <row r="179" ht="71.25" spans="1:15">
      <c r="A179" s="10" t="s">
        <v>2139</v>
      </c>
      <c r="B179" s="11">
        <v>176</v>
      </c>
      <c r="C179" s="10" t="s">
        <v>1774</v>
      </c>
      <c r="D179" s="10" t="s">
        <v>1775</v>
      </c>
      <c r="E179" s="10" t="s">
        <v>2135</v>
      </c>
      <c r="F179" s="10" t="s">
        <v>2136</v>
      </c>
      <c r="G179" s="10" t="s">
        <v>2084</v>
      </c>
      <c r="H179" s="10" t="s">
        <v>2140</v>
      </c>
      <c r="I179" s="13">
        <v>45803</v>
      </c>
      <c r="J179" s="10" t="s">
        <v>1063</v>
      </c>
      <c r="K179" s="10" t="s">
        <v>1778</v>
      </c>
      <c r="L179" s="14" t="s">
        <v>26</v>
      </c>
      <c r="M179" s="15" t="s">
        <v>27</v>
      </c>
      <c r="N179" s="15" t="s">
        <v>28</v>
      </c>
      <c r="O179" s="16"/>
    </row>
    <row r="180" ht="71.25" spans="1:15">
      <c r="A180" s="10" t="s">
        <v>2141</v>
      </c>
      <c r="B180" s="11">
        <v>177</v>
      </c>
      <c r="C180" s="10" t="s">
        <v>1774</v>
      </c>
      <c r="D180" s="10" t="s">
        <v>1775</v>
      </c>
      <c r="E180" s="10" t="s">
        <v>2135</v>
      </c>
      <c r="F180" s="10" t="s">
        <v>2136</v>
      </c>
      <c r="G180" s="10" t="s">
        <v>2142</v>
      </c>
      <c r="H180" s="10" t="s">
        <v>2143</v>
      </c>
      <c r="I180" s="13">
        <v>45792</v>
      </c>
      <c r="J180" s="10" t="s">
        <v>1063</v>
      </c>
      <c r="K180" s="10" t="s">
        <v>1778</v>
      </c>
      <c r="L180" s="14" t="s">
        <v>26</v>
      </c>
      <c r="M180" s="15" t="s">
        <v>27</v>
      </c>
      <c r="N180" s="15" t="s">
        <v>28</v>
      </c>
      <c r="O180" s="16"/>
    </row>
    <row r="181" ht="71.25" spans="1:15">
      <c r="A181" s="10" t="s">
        <v>2144</v>
      </c>
      <c r="B181" s="11">
        <v>178</v>
      </c>
      <c r="C181" s="10" t="s">
        <v>1774</v>
      </c>
      <c r="D181" s="10" t="s">
        <v>1775</v>
      </c>
      <c r="E181" s="10" t="s">
        <v>2135</v>
      </c>
      <c r="F181" s="10" t="s">
        <v>2136</v>
      </c>
      <c r="G181" s="10" t="s">
        <v>2024</v>
      </c>
      <c r="H181" s="10" t="s">
        <v>2145</v>
      </c>
      <c r="I181" s="13">
        <v>45795</v>
      </c>
      <c r="J181" s="10" t="s">
        <v>1063</v>
      </c>
      <c r="K181" s="10" t="s">
        <v>1778</v>
      </c>
      <c r="L181" s="14" t="s">
        <v>26</v>
      </c>
      <c r="M181" s="15" t="s">
        <v>27</v>
      </c>
      <c r="N181" s="15" t="s">
        <v>28</v>
      </c>
      <c r="O181" s="16"/>
    </row>
    <row r="182" ht="42.75" spans="1:15">
      <c r="A182" s="10" t="s">
        <v>2146</v>
      </c>
      <c r="B182" s="11">
        <v>179</v>
      </c>
      <c r="C182" s="10" t="s">
        <v>19</v>
      </c>
      <c r="D182" s="10" t="s">
        <v>19</v>
      </c>
      <c r="E182" s="10" t="s">
        <v>2147</v>
      </c>
      <c r="F182" s="10" t="s">
        <v>2148</v>
      </c>
      <c r="G182" s="10" t="s">
        <v>2149</v>
      </c>
      <c r="H182" s="10" t="s">
        <v>19</v>
      </c>
      <c r="I182" s="13">
        <v>45831</v>
      </c>
      <c r="J182" s="10" t="s">
        <v>2150</v>
      </c>
      <c r="K182" s="10" t="s">
        <v>2151</v>
      </c>
      <c r="L182" s="14" t="s">
        <v>26</v>
      </c>
      <c r="M182" s="15" t="s">
        <v>27</v>
      </c>
      <c r="N182" s="15" t="s">
        <v>28</v>
      </c>
      <c r="O182" s="16"/>
    </row>
    <row r="183" ht="42.75" spans="1:15">
      <c r="A183" s="10" t="s">
        <v>2152</v>
      </c>
      <c r="B183" s="11">
        <v>180</v>
      </c>
      <c r="C183" s="10" t="s">
        <v>19</v>
      </c>
      <c r="D183" s="10" t="s">
        <v>19</v>
      </c>
      <c r="E183" s="10" t="s">
        <v>2147</v>
      </c>
      <c r="F183" s="10" t="s">
        <v>2148</v>
      </c>
      <c r="G183" s="10" t="s">
        <v>2153</v>
      </c>
      <c r="H183" s="10" t="s">
        <v>19</v>
      </c>
      <c r="I183" s="13">
        <v>45831</v>
      </c>
      <c r="J183" s="10" t="s">
        <v>2150</v>
      </c>
      <c r="K183" s="10" t="s">
        <v>2151</v>
      </c>
      <c r="L183" s="14" t="s">
        <v>26</v>
      </c>
      <c r="M183" s="15" t="s">
        <v>27</v>
      </c>
      <c r="N183" s="15" t="s">
        <v>28</v>
      </c>
      <c r="O183" s="16"/>
    </row>
    <row r="184" ht="42.75" spans="1:15">
      <c r="A184" s="10" t="s">
        <v>2154</v>
      </c>
      <c r="B184" s="11">
        <v>181</v>
      </c>
      <c r="C184" s="10" t="s">
        <v>19</v>
      </c>
      <c r="D184" s="10" t="s">
        <v>19</v>
      </c>
      <c r="E184" s="10" t="s">
        <v>2155</v>
      </c>
      <c r="F184" s="10" t="s">
        <v>2156</v>
      </c>
      <c r="G184" s="10" t="s">
        <v>2149</v>
      </c>
      <c r="H184" s="10" t="s">
        <v>19</v>
      </c>
      <c r="I184" s="13">
        <v>45831</v>
      </c>
      <c r="J184" s="10" t="s">
        <v>2150</v>
      </c>
      <c r="K184" s="10" t="s">
        <v>2151</v>
      </c>
      <c r="L184" s="14" t="s">
        <v>26</v>
      </c>
      <c r="M184" s="15" t="s">
        <v>27</v>
      </c>
      <c r="N184" s="15" t="s">
        <v>28</v>
      </c>
      <c r="O184" s="16"/>
    </row>
    <row r="185" ht="42.75" spans="1:15">
      <c r="A185" s="10" t="s">
        <v>2157</v>
      </c>
      <c r="B185" s="11">
        <v>182</v>
      </c>
      <c r="C185" s="10" t="s">
        <v>19</v>
      </c>
      <c r="D185" s="10" t="s">
        <v>19</v>
      </c>
      <c r="E185" s="10" t="s">
        <v>2155</v>
      </c>
      <c r="F185" s="10" t="s">
        <v>2156</v>
      </c>
      <c r="G185" s="10" t="s">
        <v>2158</v>
      </c>
      <c r="H185" s="10" t="s">
        <v>19</v>
      </c>
      <c r="I185" s="13">
        <v>45831</v>
      </c>
      <c r="J185" s="10" t="s">
        <v>2150</v>
      </c>
      <c r="K185" s="10" t="s">
        <v>2151</v>
      </c>
      <c r="L185" s="14" t="s">
        <v>26</v>
      </c>
      <c r="M185" s="15" t="s">
        <v>27</v>
      </c>
      <c r="N185" s="15" t="s">
        <v>28</v>
      </c>
      <c r="O185" s="16"/>
    </row>
    <row r="186" ht="42.75" spans="1:15">
      <c r="A186" s="10" t="s">
        <v>2159</v>
      </c>
      <c r="B186" s="11">
        <v>183</v>
      </c>
      <c r="C186" s="10" t="s">
        <v>19</v>
      </c>
      <c r="D186" s="10" t="s">
        <v>19</v>
      </c>
      <c r="E186" s="10" t="s">
        <v>2160</v>
      </c>
      <c r="F186" s="10" t="s">
        <v>2161</v>
      </c>
      <c r="G186" s="10" t="s">
        <v>2149</v>
      </c>
      <c r="H186" s="10" t="s">
        <v>19</v>
      </c>
      <c r="I186" s="13">
        <v>45831</v>
      </c>
      <c r="J186" s="10" t="s">
        <v>2150</v>
      </c>
      <c r="K186" s="10" t="s">
        <v>2151</v>
      </c>
      <c r="L186" s="14" t="s">
        <v>26</v>
      </c>
      <c r="M186" s="15" t="s">
        <v>27</v>
      </c>
      <c r="N186" s="15" t="s">
        <v>28</v>
      </c>
      <c r="O186" s="16"/>
    </row>
    <row r="187" ht="42.75" spans="1:15">
      <c r="A187" s="10" t="s">
        <v>2162</v>
      </c>
      <c r="B187" s="11">
        <v>184</v>
      </c>
      <c r="C187" s="10" t="s">
        <v>19</v>
      </c>
      <c r="D187" s="10" t="s">
        <v>19</v>
      </c>
      <c r="E187" s="10" t="s">
        <v>2160</v>
      </c>
      <c r="F187" s="10" t="s">
        <v>2161</v>
      </c>
      <c r="G187" s="10" t="s">
        <v>2163</v>
      </c>
      <c r="H187" s="10" t="s">
        <v>19</v>
      </c>
      <c r="I187" s="13">
        <v>45831</v>
      </c>
      <c r="J187" s="10" t="s">
        <v>2150</v>
      </c>
      <c r="K187" s="10" t="s">
        <v>2151</v>
      </c>
      <c r="L187" s="14" t="s">
        <v>26</v>
      </c>
      <c r="M187" s="15" t="s">
        <v>27</v>
      </c>
      <c r="N187" s="15" t="s">
        <v>28</v>
      </c>
      <c r="O187" s="16"/>
    </row>
    <row r="188" ht="42.75" spans="1:15">
      <c r="A188" s="10" t="s">
        <v>2164</v>
      </c>
      <c r="B188" s="11">
        <v>185</v>
      </c>
      <c r="C188" s="10" t="s">
        <v>19</v>
      </c>
      <c r="D188" s="10" t="s">
        <v>19</v>
      </c>
      <c r="E188" s="10" t="s">
        <v>2165</v>
      </c>
      <c r="F188" s="10" t="s">
        <v>2166</v>
      </c>
      <c r="G188" s="10" t="s">
        <v>2149</v>
      </c>
      <c r="H188" s="10" t="s">
        <v>19</v>
      </c>
      <c r="I188" s="13">
        <v>45831</v>
      </c>
      <c r="J188" s="10" t="s">
        <v>2150</v>
      </c>
      <c r="K188" s="10" t="s">
        <v>2151</v>
      </c>
      <c r="L188" s="14" t="s">
        <v>26</v>
      </c>
      <c r="M188" s="15" t="s">
        <v>27</v>
      </c>
      <c r="N188" s="15" t="s">
        <v>28</v>
      </c>
      <c r="O188" s="16"/>
    </row>
    <row r="189" ht="42.75" spans="1:15">
      <c r="A189" s="10" t="s">
        <v>2167</v>
      </c>
      <c r="B189" s="11">
        <v>186</v>
      </c>
      <c r="C189" s="10" t="s">
        <v>19</v>
      </c>
      <c r="D189" s="10" t="s">
        <v>19</v>
      </c>
      <c r="E189" s="10" t="s">
        <v>2165</v>
      </c>
      <c r="F189" s="10" t="s">
        <v>2166</v>
      </c>
      <c r="G189" s="10" t="s">
        <v>2158</v>
      </c>
      <c r="H189" s="10" t="s">
        <v>19</v>
      </c>
      <c r="I189" s="13">
        <v>45831</v>
      </c>
      <c r="J189" s="10" t="s">
        <v>2150</v>
      </c>
      <c r="K189" s="10" t="s">
        <v>2151</v>
      </c>
      <c r="L189" s="14" t="s">
        <v>26</v>
      </c>
      <c r="M189" s="15" t="s">
        <v>27</v>
      </c>
      <c r="N189" s="15" t="s">
        <v>28</v>
      </c>
      <c r="O189" s="16"/>
    </row>
    <row r="190" ht="42.75" spans="1:15">
      <c r="A190" s="10" t="s">
        <v>2168</v>
      </c>
      <c r="B190" s="11">
        <v>187</v>
      </c>
      <c r="C190" s="10" t="s">
        <v>19</v>
      </c>
      <c r="D190" s="10" t="s">
        <v>19</v>
      </c>
      <c r="E190" s="10" t="s">
        <v>2169</v>
      </c>
      <c r="F190" s="10" t="s">
        <v>2170</v>
      </c>
      <c r="G190" s="10" t="s">
        <v>2158</v>
      </c>
      <c r="H190" s="10" t="s">
        <v>19</v>
      </c>
      <c r="I190" s="13">
        <v>45831</v>
      </c>
      <c r="J190" s="10" t="s">
        <v>2150</v>
      </c>
      <c r="K190" s="10" t="s">
        <v>2151</v>
      </c>
      <c r="L190" s="14" t="s">
        <v>26</v>
      </c>
      <c r="M190" s="15" t="s">
        <v>27</v>
      </c>
      <c r="N190" s="15" t="s">
        <v>28</v>
      </c>
      <c r="O190" s="16"/>
    </row>
    <row r="191" ht="42.75" spans="1:15">
      <c r="A191" s="10" t="s">
        <v>2171</v>
      </c>
      <c r="B191" s="11">
        <v>188</v>
      </c>
      <c r="C191" s="10" t="s">
        <v>19</v>
      </c>
      <c r="D191" s="10" t="s">
        <v>19</v>
      </c>
      <c r="E191" s="10" t="s">
        <v>2169</v>
      </c>
      <c r="F191" s="10" t="s">
        <v>2170</v>
      </c>
      <c r="G191" s="10" t="s">
        <v>2149</v>
      </c>
      <c r="H191" s="10" t="s">
        <v>19</v>
      </c>
      <c r="I191" s="13">
        <v>45831</v>
      </c>
      <c r="J191" s="10" t="s">
        <v>2150</v>
      </c>
      <c r="K191" s="10" t="s">
        <v>2151</v>
      </c>
      <c r="L191" s="14" t="s">
        <v>26</v>
      </c>
      <c r="M191" s="15" t="s">
        <v>27</v>
      </c>
      <c r="N191" s="15" t="s">
        <v>28</v>
      </c>
      <c r="O191" s="16"/>
    </row>
    <row r="192" ht="42.75" spans="1:15">
      <c r="A192" s="10" t="s">
        <v>2172</v>
      </c>
      <c r="B192" s="11">
        <v>189</v>
      </c>
      <c r="C192" s="10" t="s">
        <v>19</v>
      </c>
      <c r="D192" s="10" t="s">
        <v>19</v>
      </c>
      <c r="E192" s="10" t="s">
        <v>2173</v>
      </c>
      <c r="F192" s="10" t="s">
        <v>2174</v>
      </c>
      <c r="G192" s="10" t="s">
        <v>2149</v>
      </c>
      <c r="H192" s="10" t="s">
        <v>19</v>
      </c>
      <c r="I192" s="13">
        <v>45831</v>
      </c>
      <c r="J192" s="10" t="s">
        <v>2150</v>
      </c>
      <c r="K192" s="10" t="s">
        <v>2151</v>
      </c>
      <c r="L192" s="14" t="s">
        <v>26</v>
      </c>
      <c r="M192" s="15" t="s">
        <v>27</v>
      </c>
      <c r="N192" s="15" t="s">
        <v>28</v>
      </c>
      <c r="O192" s="16"/>
    </row>
    <row r="193" ht="42.75" spans="1:15">
      <c r="A193" s="10" t="s">
        <v>2175</v>
      </c>
      <c r="B193" s="11">
        <v>190</v>
      </c>
      <c r="C193" s="10" t="s">
        <v>19</v>
      </c>
      <c r="D193" s="10" t="s">
        <v>19</v>
      </c>
      <c r="E193" s="10" t="s">
        <v>2173</v>
      </c>
      <c r="F193" s="10" t="s">
        <v>2174</v>
      </c>
      <c r="G193" s="10" t="s">
        <v>2158</v>
      </c>
      <c r="H193" s="10" t="s">
        <v>19</v>
      </c>
      <c r="I193" s="13">
        <v>45831</v>
      </c>
      <c r="J193" s="10" t="s">
        <v>2150</v>
      </c>
      <c r="K193" s="10" t="s">
        <v>2151</v>
      </c>
      <c r="L193" s="14" t="s">
        <v>26</v>
      </c>
      <c r="M193" s="15" t="s">
        <v>27</v>
      </c>
      <c r="N193" s="15" t="s">
        <v>28</v>
      </c>
      <c r="O193" s="16"/>
    </row>
    <row r="194" ht="42.75" spans="1:15">
      <c r="A194" s="10" t="s">
        <v>2176</v>
      </c>
      <c r="B194" s="11">
        <v>191</v>
      </c>
      <c r="C194" s="10" t="s">
        <v>19</v>
      </c>
      <c r="D194" s="10" t="s">
        <v>19</v>
      </c>
      <c r="E194" s="10" t="s">
        <v>2177</v>
      </c>
      <c r="F194" s="10" t="s">
        <v>2178</v>
      </c>
      <c r="G194" s="10" t="s">
        <v>2149</v>
      </c>
      <c r="H194" s="10" t="s">
        <v>19</v>
      </c>
      <c r="I194" s="13">
        <v>45831</v>
      </c>
      <c r="J194" s="10" t="s">
        <v>2150</v>
      </c>
      <c r="K194" s="10" t="s">
        <v>2151</v>
      </c>
      <c r="L194" s="14" t="s">
        <v>26</v>
      </c>
      <c r="M194" s="15" t="s">
        <v>27</v>
      </c>
      <c r="N194" s="15" t="s">
        <v>28</v>
      </c>
      <c r="O194" s="16"/>
    </row>
    <row r="195" ht="42.75" spans="1:15">
      <c r="A195" s="10" t="s">
        <v>2179</v>
      </c>
      <c r="B195" s="11">
        <v>192</v>
      </c>
      <c r="C195" s="10" t="s">
        <v>19</v>
      </c>
      <c r="D195" s="10" t="s">
        <v>19</v>
      </c>
      <c r="E195" s="10" t="s">
        <v>2177</v>
      </c>
      <c r="F195" s="10" t="s">
        <v>2178</v>
      </c>
      <c r="G195" s="10" t="s">
        <v>2180</v>
      </c>
      <c r="H195" s="10" t="s">
        <v>19</v>
      </c>
      <c r="I195" s="13">
        <v>45831</v>
      </c>
      <c r="J195" s="10" t="s">
        <v>2150</v>
      </c>
      <c r="K195" s="10" t="s">
        <v>2151</v>
      </c>
      <c r="L195" s="14" t="s">
        <v>26</v>
      </c>
      <c r="M195" s="15" t="s">
        <v>27</v>
      </c>
      <c r="N195" s="15" t="s">
        <v>28</v>
      </c>
      <c r="O195" s="16"/>
    </row>
    <row r="196" ht="42.75" spans="1:15">
      <c r="A196" s="10" t="s">
        <v>2181</v>
      </c>
      <c r="B196" s="11">
        <v>193</v>
      </c>
      <c r="C196" s="10" t="s">
        <v>19</v>
      </c>
      <c r="D196" s="10" t="s">
        <v>19</v>
      </c>
      <c r="E196" s="10" t="s">
        <v>2182</v>
      </c>
      <c r="F196" s="10" t="s">
        <v>2183</v>
      </c>
      <c r="G196" s="10" t="s">
        <v>2149</v>
      </c>
      <c r="H196" s="10" t="s">
        <v>19</v>
      </c>
      <c r="I196" s="13">
        <v>45831</v>
      </c>
      <c r="J196" s="10" t="s">
        <v>2150</v>
      </c>
      <c r="K196" s="10" t="s">
        <v>2151</v>
      </c>
      <c r="L196" s="14" t="s">
        <v>26</v>
      </c>
      <c r="M196" s="15" t="s">
        <v>27</v>
      </c>
      <c r="N196" s="15" t="s">
        <v>28</v>
      </c>
      <c r="O196" s="16"/>
    </row>
    <row r="197" ht="42.75" spans="1:15">
      <c r="A197" s="10" t="s">
        <v>2184</v>
      </c>
      <c r="B197" s="11">
        <v>194</v>
      </c>
      <c r="C197" s="10" t="s">
        <v>19</v>
      </c>
      <c r="D197" s="10" t="s">
        <v>19</v>
      </c>
      <c r="E197" s="10" t="s">
        <v>2182</v>
      </c>
      <c r="F197" s="10" t="s">
        <v>2183</v>
      </c>
      <c r="G197" s="10" t="s">
        <v>2163</v>
      </c>
      <c r="H197" s="10" t="s">
        <v>19</v>
      </c>
      <c r="I197" s="13">
        <v>45831</v>
      </c>
      <c r="J197" s="10" t="s">
        <v>2150</v>
      </c>
      <c r="K197" s="10" t="s">
        <v>2151</v>
      </c>
      <c r="L197" s="14" t="s">
        <v>26</v>
      </c>
      <c r="M197" s="15" t="s">
        <v>27</v>
      </c>
      <c r="N197" s="15" t="s">
        <v>28</v>
      </c>
      <c r="O197" s="16"/>
    </row>
    <row r="198" ht="42.75" spans="1:15">
      <c r="A198" s="10" t="s">
        <v>2185</v>
      </c>
      <c r="B198" s="11">
        <v>195</v>
      </c>
      <c r="C198" s="10" t="s">
        <v>19</v>
      </c>
      <c r="D198" s="10" t="s">
        <v>19</v>
      </c>
      <c r="E198" s="10" t="s">
        <v>2186</v>
      </c>
      <c r="F198" s="10" t="s">
        <v>2187</v>
      </c>
      <c r="G198" s="10" t="s">
        <v>2188</v>
      </c>
      <c r="H198" s="10" t="s">
        <v>19</v>
      </c>
      <c r="I198" s="13">
        <v>45831</v>
      </c>
      <c r="J198" s="10" t="s">
        <v>2150</v>
      </c>
      <c r="K198" s="10" t="s">
        <v>2151</v>
      </c>
      <c r="L198" s="14" t="s">
        <v>26</v>
      </c>
      <c r="M198" s="15" t="s">
        <v>27</v>
      </c>
      <c r="N198" s="15" t="s">
        <v>28</v>
      </c>
      <c r="O198" s="16"/>
    </row>
    <row r="199" ht="42.75" spans="1:15">
      <c r="A199" s="10" t="s">
        <v>2189</v>
      </c>
      <c r="B199" s="11">
        <v>196</v>
      </c>
      <c r="C199" s="10" t="s">
        <v>19</v>
      </c>
      <c r="D199" s="10" t="s">
        <v>19</v>
      </c>
      <c r="E199" s="10" t="s">
        <v>2186</v>
      </c>
      <c r="F199" s="10" t="s">
        <v>2187</v>
      </c>
      <c r="G199" s="10" t="s">
        <v>2190</v>
      </c>
      <c r="H199" s="10" t="s">
        <v>19</v>
      </c>
      <c r="I199" s="13">
        <v>45831</v>
      </c>
      <c r="J199" s="10" t="s">
        <v>2150</v>
      </c>
      <c r="K199" s="10" t="s">
        <v>2151</v>
      </c>
      <c r="L199" s="14" t="s">
        <v>26</v>
      </c>
      <c r="M199" s="15" t="s">
        <v>27</v>
      </c>
      <c r="N199" s="15" t="s">
        <v>28</v>
      </c>
      <c r="O199" s="16"/>
    </row>
    <row r="200" ht="42.75" spans="1:15">
      <c r="A200" s="10" t="s">
        <v>2191</v>
      </c>
      <c r="B200" s="11">
        <v>197</v>
      </c>
      <c r="C200" s="10" t="s">
        <v>19</v>
      </c>
      <c r="D200" s="10" t="s">
        <v>19</v>
      </c>
      <c r="E200" s="10" t="s">
        <v>2192</v>
      </c>
      <c r="F200" s="10" t="s">
        <v>2193</v>
      </c>
      <c r="G200" s="10" t="s">
        <v>2149</v>
      </c>
      <c r="H200" s="10" t="s">
        <v>19</v>
      </c>
      <c r="I200" s="13">
        <v>45831</v>
      </c>
      <c r="J200" s="10" t="s">
        <v>2150</v>
      </c>
      <c r="K200" s="10" t="s">
        <v>2151</v>
      </c>
      <c r="L200" s="14" t="s">
        <v>26</v>
      </c>
      <c r="M200" s="15" t="s">
        <v>27</v>
      </c>
      <c r="N200" s="15" t="s">
        <v>28</v>
      </c>
      <c r="O200" s="16"/>
    </row>
    <row r="201" ht="42.75" spans="1:15">
      <c r="A201" s="10" t="s">
        <v>2194</v>
      </c>
      <c r="B201" s="11">
        <v>198</v>
      </c>
      <c r="C201" s="10" t="s">
        <v>19</v>
      </c>
      <c r="D201" s="10" t="s">
        <v>19</v>
      </c>
      <c r="E201" s="10" t="s">
        <v>2192</v>
      </c>
      <c r="F201" s="10" t="s">
        <v>2193</v>
      </c>
      <c r="G201" s="10" t="s">
        <v>2195</v>
      </c>
      <c r="H201" s="10" t="s">
        <v>19</v>
      </c>
      <c r="I201" s="13">
        <v>45831</v>
      </c>
      <c r="J201" s="10" t="s">
        <v>2150</v>
      </c>
      <c r="K201" s="10" t="s">
        <v>2151</v>
      </c>
      <c r="L201" s="14" t="s">
        <v>26</v>
      </c>
      <c r="M201" s="15" t="s">
        <v>27</v>
      </c>
      <c r="N201" s="15" t="s">
        <v>28</v>
      </c>
      <c r="O201" s="16"/>
    </row>
    <row r="202" ht="42.75" spans="1:15">
      <c r="A202" s="10" t="s">
        <v>2196</v>
      </c>
      <c r="B202" s="11">
        <v>199</v>
      </c>
      <c r="C202" s="10" t="s">
        <v>19</v>
      </c>
      <c r="D202" s="10" t="s">
        <v>19</v>
      </c>
      <c r="E202" s="10" t="s">
        <v>2197</v>
      </c>
      <c r="F202" s="10" t="s">
        <v>2198</v>
      </c>
      <c r="G202" s="10" t="s">
        <v>2149</v>
      </c>
      <c r="H202" s="10" t="s">
        <v>19</v>
      </c>
      <c r="I202" s="13">
        <v>45831</v>
      </c>
      <c r="J202" s="10" t="s">
        <v>2150</v>
      </c>
      <c r="K202" s="10" t="s">
        <v>2151</v>
      </c>
      <c r="L202" s="14" t="s">
        <v>26</v>
      </c>
      <c r="M202" s="15" t="s">
        <v>27</v>
      </c>
      <c r="N202" s="15" t="s">
        <v>28</v>
      </c>
      <c r="O202" s="16"/>
    </row>
    <row r="203" ht="42.75" spans="1:15">
      <c r="A203" s="10" t="s">
        <v>2199</v>
      </c>
      <c r="B203" s="11">
        <v>200</v>
      </c>
      <c r="C203" s="10" t="s">
        <v>19</v>
      </c>
      <c r="D203" s="10" t="s">
        <v>19</v>
      </c>
      <c r="E203" s="10" t="s">
        <v>2197</v>
      </c>
      <c r="F203" s="10" t="s">
        <v>2198</v>
      </c>
      <c r="G203" s="10" t="s">
        <v>2158</v>
      </c>
      <c r="H203" s="10" t="s">
        <v>19</v>
      </c>
      <c r="I203" s="13">
        <v>45831</v>
      </c>
      <c r="J203" s="10" t="s">
        <v>2150</v>
      </c>
      <c r="K203" s="10" t="s">
        <v>2151</v>
      </c>
      <c r="L203" s="14" t="s">
        <v>26</v>
      </c>
      <c r="M203" s="15" t="s">
        <v>27</v>
      </c>
      <c r="N203" s="15" t="s">
        <v>28</v>
      </c>
      <c r="O203" s="16"/>
    </row>
    <row r="204" ht="42.75" spans="1:15">
      <c r="A204" s="10" t="s">
        <v>2200</v>
      </c>
      <c r="B204" s="11">
        <v>201</v>
      </c>
      <c r="C204" s="10" t="s">
        <v>19</v>
      </c>
      <c r="D204" s="10" t="s">
        <v>19</v>
      </c>
      <c r="E204" s="10" t="s">
        <v>2201</v>
      </c>
      <c r="F204" s="10" t="s">
        <v>2202</v>
      </c>
      <c r="G204" s="10" t="s">
        <v>2203</v>
      </c>
      <c r="H204" s="10" t="s">
        <v>19</v>
      </c>
      <c r="I204" s="13">
        <v>45832</v>
      </c>
      <c r="J204" s="10" t="s">
        <v>2150</v>
      </c>
      <c r="K204" s="10" t="s">
        <v>2151</v>
      </c>
      <c r="L204" s="14" t="s">
        <v>26</v>
      </c>
      <c r="M204" s="15" t="s">
        <v>27</v>
      </c>
      <c r="N204" s="15" t="s">
        <v>28</v>
      </c>
      <c r="O204" s="16"/>
    </row>
    <row r="205" ht="42.75" spans="1:15">
      <c r="A205" s="10" t="s">
        <v>2204</v>
      </c>
      <c r="B205" s="11">
        <v>202</v>
      </c>
      <c r="C205" s="10" t="s">
        <v>19</v>
      </c>
      <c r="D205" s="10" t="s">
        <v>19</v>
      </c>
      <c r="E205" s="10" t="s">
        <v>2201</v>
      </c>
      <c r="F205" s="10" t="s">
        <v>2202</v>
      </c>
      <c r="G205" s="10" t="s">
        <v>2149</v>
      </c>
      <c r="H205" s="10" t="s">
        <v>19</v>
      </c>
      <c r="I205" s="13">
        <v>45832</v>
      </c>
      <c r="J205" s="10" t="s">
        <v>2150</v>
      </c>
      <c r="K205" s="10" t="s">
        <v>2151</v>
      </c>
      <c r="L205" s="14" t="s">
        <v>26</v>
      </c>
      <c r="M205" s="15" t="s">
        <v>27</v>
      </c>
      <c r="N205" s="15" t="s">
        <v>28</v>
      </c>
      <c r="O205" s="16"/>
    </row>
    <row r="206" ht="42.75" spans="1:15">
      <c r="A206" s="10" t="s">
        <v>2205</v>
      </c>
      <c r="B206" s="11">
        <v>203</v>
      </c>
      <c r="C206" s="10" t="s">
        <v>19</v>
      </c>
      <c r="D206" s="10" t="s">
        <v>19</v>
      </c>
      <c r="E206" s="10" t="s">
        <v>2206</v>
      </c>
      <c r="F206" s="10" t="s">
        <v>2207</v>
      </c>
      <c r="G206" s="10" t="s">
        <v>2203</v>
      </c>
      <c r="H206" s="10" t="s">
        <v>19</v>
      </c>
      <c r="I206" s="13">
        <v>45831</v>
      </c>
      <c r="J206" s="10" t="s">
        <v>2150</v>
      </c>
      <c r="K206" s="10" t="s">
        <v>2151</v>
      </c>
      <c r="L206" s="14" t="s">
        <v>26</v>
      </c>
      <c r="M206" s="15" t="s">
        <v>27</v>
      </c>
      <c r="N206" s="15" t="s">
        <v>28</v>
      </c>
      <c r="O206" s="16"/>
    </row>
    <row r="207" ht="42.75" spans="1:15">
      <c r="A207" s="10" t="s">
        <v>2208</v>
      </c>
      <c r="B207" s="11">
        <v>204</v>
      </c>
      <c r="C207" s="10" t="s">
        <v>19</v>
      </c>
      <c r="D207" s="10" t="s">
        <v>19</v>
      </c>
      <c r="E207" s="10" t="s">
        <v>2206</v>
      </c>
      <c r="F207" s="10" t="s">
        <v>2207</v>
      </c>
      <c r="G207" s="10" t="s">
        <v>2209</v>
      </c>
      <c r="H207" s="10" t="s">
        <v>19</v>
      </c>
      <c r="I207" s="13">
        <v>45831</v>
      </c>
      <c r="J207" s="10" t="s">
        <v>2150</v>
      </c>
      <c r="K207" s="10" t="s">
        <v>2151</v>
      </c>
      <c r="L207" s="14" t="s">
        <v>26</v>
      </c>
      <c r="M207" s="15" t="s">
        <v>27</v>
      </c>
      <c r="N207" s="15" t="s">
        <v>28</v>
      </c>
      <c r="O207" s="16"/>
    </row>
    <row r="208" ht="42.75" spans="1:15">
      <c r="A208" s="10" t="s">
        <v>2210</v>
      </c>
      <c r="B208" s="11">
        <v>205</v>
      </c>
      <c r="C208" s="10" t="s">
        <v>19</v>
      </c>
      <c r="D208" s="10" t="s">
        <v>19</v>
      </c>
      <c r="E208" s="10" t="s">
        <v>2211</v>
      </c>
      <c r="F208" s="10" t="s">
        <v>2212</v>
      </c>
      <c r="G208" s="10" t="s">
        <v>2149</v>
      </c>
      <c r="H208" s="10" t="s">
        <v>19</v>
      </c>
      <c r="I208" s="13">
        <v>45832</v>
      </c>
      <c r="J208" s="10" t="s">
        <v>2150</v>
      </c>
      <c r="K208" s="10" t="s">
        <v>2151</v>
      </c>
      <c r="L208" s="14" t="s">
        <v>26</v>
      </c>
      <c r="M208" s="15" t="s">
        <v>27</v>
      </c>
      <c r="N208" s="15" t="s">
        <v>28</v>
      </c>
      <c r="O208" s="16"/>
    </row>
    <row r="209" ht="42.75" spans="1:15">
      <c r="A209" s="10" t="s">
        <v>2213</v>
      </c>
      <c r="B209" s="11">
        <v>206</v>
      </c>
      <c r="C209" s="10" t="s">
        <v>19</v>
      </c>
      <c r="D209" s="10" t="s">
        <v>19</v>
      </c>
      <c r="E209" s="10" t="s">
        <v>2211</v>
      </c>
      <c r="F209" s="10" t="s">
        <v>2212</v>
      </c>
      <c r="G209" s="10" t="s">
        <v>2158</v>
      </c>
      <c r="H209" s="10" t="s">
        <v>19</v>
      </c>
      <c r="I209" s="13">
        <v>45832</v>
      </c>
      <c r="J209" s="10" t="s">
        <v>2150</v>
      </c>
      <c r="K209" s="10" t="s">
        <v>2151</v>
      </c>
      <c r="L209" s="14" t="s">
        <v>26</v>
      </c>
      <c r="M209" s="15" t="s">
        <v>27</v>
      </c>
      <c r="N209" s="15" t="s">
        <v>28</v>
      </c>
      <c r="O209" s="16"/>
    </row>
    <row r="210" ht="42.75" spans="1:15">
      <c r="A210" s="10" t="s">
        <v>2214</v>
      </c>
      <c r="B210" s="11">
        <v>207</v>
      </c>
      <c r="C210" s="10" t="s">
        <v>19</v>
      </c>
      <c r="D210" s="10" t="s">
        <v>19</v>
      </c>
      <c r="E210" s="10" t="s">
        <v>2215</v>
      </c>
      <c r="F210" s="10" t="s">
        <v>2216</v>
      </c>
      <c r="G210" s="10" t="s">
        <v>2149</v>
      </c>
      <c r="H210" s="10" t="s">
        <v>19</v>
      </c>
      <c r="I210" s="13">
        <v>45831</v>
      </c>
      <c r="J210" s="10" t="s">
        <v>2150</v>
      </c>
      <c r="K210" s="10" t="s">
        <v>2151</v>
      </c>
      <c r="L210" s="14" t="s">
        <v>26</v>
      </c>
      <c r="M210" s="15" t="s">
        <v>27</v>
      </c>
      <c r="N210" s="15" t="s">
        <v>28</v>
      </c>
      <c r="O210" s="16"/>
    </row>
    <row r="211" ht="42.75" spans="1:15">
      <c r="A211" s="10" t="s">
        <v>2217</v>
      </c>
      <c r="B211" s="11">
        <v>208</v>
      </c>
      <c r="C211" s="10" t="s">
        <v>19</v>
      </c>
      <c r="D211" s="10" t="s">
        <v>19</v>
      </c>
      <c r="E211" s="10" t="s">
        <v>2215</v>
      </c>
      <c r="F211" s="10" t="s">
        <v>2216</v>
      </c>
      <c r="G211" s="10" t="s">
        <v>2218</v>
      </c>
      <c r="H211" s="10" t="s">
        <v>19</v>
      </c>
      <c r="I211" s="13">
        <v>45831</v>
      </c>
      <c r="J211" s="10" t="s">
        <v>2150</v>
      </c>
      <c r="K211" s="10" t="s">
        <v>2151</v>
      </c>
      <c r="L211" s="14" t="s">
        <v>26</v>
      </c>
      <c r="M211" s="15" t="s">
        <v>27</v>
      </c>
      <c r="N211" s="15" t="s">
        <v>28</v>
      </c>
      <c r="O211" s="16"/>
    </row>
    <row r="212" ht="42.75" spans="1:15">
      <c r="A212" s="10" t="s">
        <v>2219</v>
      </c>
      <c r="B212" s="11">
        <v>209</v>
      </c>
      <c r="C212" s="10" t="s">
        <v>19</v>
      </c>
      <c r="D212" s="10" t="s">
        <v>19</v>
      </c>
      <c r="E212" s="10" t="s">
        <v>2220</v>
      </c>
      <c r="F212" s="10" t="s">
        <v>2221</v>
      </c>
      <c r="G212" s="10" t="s">
        <v>2149</v>
      </c>
      <c r="H212" s="10" t="s">
        <v>19</v>
      </c>
      <c r="I212" s="13">
        <v>45832</v>
      </c>
      <c r="J212" s="10" t="s">
        <v>2150</v>
      </c>
      <c r="K212" s="10" t="s">
        <v>2151</v>
      </c>
      <c r="L212" s="14" t="s">
        <v>26</v>
      </c>
      <c r="M212" s="15" t="s">
        <v>27</v>
      </c>
      <c r="N212" s="15" t="s">
        <v>28</v>
      </c>
      <c r="O212" s="16"/>
    </row>
    <row r="213" ht="42.75" spans="1:15">
      <c r="A213" s="10" t="s">
        <v>2222</v>
      </c>
      <c r="B213" s="11">
        <v>210</v>
      </c>
      <c r="C213" s="10" t="s">
        <v>19</v>
      </c>
      <c r="D213" s="10" t="s">
        <v>19</v>
      </c>
      <c r="E213" s="10" t="s">
        <v>2220</v>
      </c>
      <c r="F213" s="10" t="s">
        <v>2221</v>
      </c>
      <c r="G213" s="10" t="s">
        <v>2158</v>
      </c>
      <c r="H213" s="10" t="s">
        <v>19</v>
      </c>
      <c r="I213" s="13">
        <v>45832</v>
      </c>
      <c r="J213" s="10" t="s">
        <v>2150</v>
      </c>
      <c r="K213" s="10" t="s">
        <v>2151</v>
      </c>
      <c r="L213" s="14" t="s">
        <v>26</v>
      </c>
      <c r="M213" s="15" t="s">
        <v>27</v>
      </c>
      <c r="N213" s="15" t="s">
        <v>28</v>
      </c>
      <c r="O213" s="16"/>
    </row>
    <row r="214" ht="42.75" spans="1:15">
      <c r="A214" s="10" t="s">
        <v>2223</v>
      </c>
      <c r="B214" s="11">
        <v>211</v>
      </c>
      <c r="C214" s="10" t="s">
        <v>19</v>
      </c>
      <c r="D214" s="10" t="s">
        <v>19</v>
      </c>
      <c r="E214" s="10" t="s">
        <v>2224</v>
      </c>
      <c r="F214" s="10" t="s">
        <v>2225</v>
      </c>
      <c r="G214" s="10" t="s">
        <v>2149</v>
      </c>
      <c r="H214" s="10" t="s">
        <v>19</v>
      </c>
      <c r="I214" s="13">
        <v>45832</v>
      </c>
      <c r="J214" s="10" t="s">
        <v>2150</v>
      </c>
      <c r="K214" s="10" t="s">
        <v>2151</v>
      </c>
      <c r="L214" s="14" t="s">
        <v>26</v>
      </c>
      <c r="M214" s="15" t="s">
        <v>27</v>
      </c>
      <c r="N214" s="15" t="s">
        <v>28</v>
      </c>
      <c r="O214" s="16"/>
    </row>
    <row r="215" ht="42.75" spans="1:15">
      <c r="A215" s="10" t="s">
        <v>2226</v>
      </c>
      <c r="B215" s="11">
        <v>212</v>
      </c>
      <c r="C215" s="10" t="s">
        <v>19</v>
      </c>
      <c r="D215" s="10" t="s">
        <v>19</v>
      </c>
      <c r="E215" s="10" t="s">
        <v>2224</v>
      </c>
      <c r="F215" s="10" t="s">
        <v>2225</v>
      </c>
      <c r="G215" s="10" t="s">
        <v>2158</v>
      </c>
      <c r="H215" s="10" t="s">
        <v>19</v>
      </c>
      <c r="I215" s="13">
        <v>45832</v>
      </c>
      <c r="J215" s="10" t="s">
        <v>2150</v>
      </c>
      <c r="K215" s="10" t="s">
        <v>2151</v>
      </c>
      <c r="L215" s="14" t="s">
        <v>26</v>
      </c>
      <c r="M215" s="15" t="s">
        <v>27</v>
      </c>
      <c r="N215" s="15" t="s">
        <v>28</v>
      </c>
      <c r="O215" s="16"/>
    </row>
    <row r="216" ht="42.75" spans="1:15">
      <c r="A216" s="10" t="s">
        <v>2227</v>
      </c>
      <c r="B216" s="11">
        <v>213</v>
      </c>
      <c r="C216" s="10" t="s">
        <v>19</v>
      </c>
      <c r="D216" s="10" t="s">
        <v>19</v>
      </c>
      <c r="E216" s="10" t="s">
        <v>2228</v>
      </c>
      <c r="F216" s="10" t="s">
        <v>2229</v>
      </c>
      <c r="G216" s="10" t="s">
        <v>2149</v>
      </c>
      <c r="H216" s="10" t="s">
        <v>19</v>
      </c>
      <c r="I216" s="13">
        <v>45832</v>
      </c>
      <c r="J216" s="10" t="s">
        <v>2150</v>
      </c>
      <c r="K216" s="10" t="s">
        <v>2151</v>
      </c>
      <c r="L216" s="14" t="s">
        <v>26</v>
      </c>
      <c r="M216" s="15" t="s">
        <v>27</v>
      </c>
      <c r="N216" s="15" t="s">
        <v>28</v>
      </c>
      <c r="O216" s="16"/>
    </row>
    <row r="217" ht="42.75" spans="1:15">
      <c r="A217" s="10" t="s">
        <v>2230</v>
      </c>
      <c r="B217" s="11">
        <v>214</v>
      </c>
      <c r="C217" s="10" t="s">
        <v>19</v>
      </c>
      <c r="D217" s="10" t="s">
        <v>19</v>
      </c>
      <c r="E217" s="10" t="s">
        <v>2228</v>
      </c>
      <c r="F217" s="10" t="s">
        <v>2229</v>
      </c>
      <c r="G217" s="10" t="s">
        <v>2158</v>
      </c>
      <c r="H217" s="10" t="s">
        <v>19</v>
      </c>
      <c r="I217" s="13">
        <v>45832</v>
      </c>
      <c r="J217" s="10" t="s">
        <v>2150</v>
      </c>
      <c r="K217" s="10" t="s">
        <v>2151</v>
      </c>
      <c r="L217" s="14" t="s">
        <v>26</v>
      </c>
      <c r="M217" s="15" t="s">
        <v>27</v>
      </c>
      <c r="N217" s="15" t="s">
        <v>28</v>
      </c>
      <c r="O217" s="16"/>
    </row>
    <row r="218" ht="42.75" spans="1:15">
      <c r="A218" s="10" t="s">
        <v>2231</v>
      </c>
      <c r="B218" s="11">
        <v>215</v>
      </c>
      <c r="C218" s="10" t="s">
        <v>19</v>
      </c>
      <c r="D218" s="10" t="s">
        <v>19</v>
      </c>
      <c r="E218" s="10" t="s">
        <v>2232</v>
      </c>
      <c r="F218" s="10" t="s">
        <v>2233</v>
      </c>
      <c r="G218" s="10" t="s">
        <v>2234</v>
      </c>
      <c r="H218" s="10" t="s">
        <v>19</v>
      </c>
      <c r="I218" s="13">
        <v>45831</v>
      </c>
      <c r="J218" s="10" t="s">
        <v>2150</v>
      </c>
      <c r="K218" s="10" t="s">
        <v>2151</v>
      </c>
      <c r="L218" s="14" t="s">
        <v>26</v>
      </c>
      <c r="M218" s="15" t="s">
        <v>27</v>
      </c>
      <c r="N218" s="15" t="s">
        <v>28</v>
      </c>
      <c r="O218" s="16"/>
    </row>
    <row r="219" ht="42.75" spans="1:15">
      <c r="A219" s="10" t="s">
        <v>2235</v>
      </c>
      <c r="B219" s="11">
        <v>216</v>
      </c>
      <c r="C219" s="10" t="s">
        <v>19</v>
      </c>
      <c r="D219" s="10" t="s">
        <v>19</v>
      </c>
      <c r="E219" s="10" t="s">
        <v>2232</v>
      </c>
      <c r="F219" s="10" t="s">
        <v>2233</v>
      </c>
      <c r="G219" s="10" t="s">
        <v>2236</v>
      </c>
      <c r="H219" s="10" t="s">
        <v>19</v>
      </c>
      <c r="I219" s="13">
        <v>45831</v>
      </c>
      <c r="J219" s="10" t="s">
        <v>2150</v>
      </c>
      <c r="K219" s="10" t="s">
        <v>2151</v>
      </c>
      <c r="L219" s="14" t="s">
        <v>26</v>
      </c>
      <c r="M219" s="15" t="s">
        <v>27</v>
      </c>
      <c r="N219" s="15" t="s">
        <v>28</v>
      </c>
      <c r="O219" s="16"/>
    </row>
    <row r="220" ht="42.75" spans="1:15">
      <c r="A220" s="10" t="s">
        <v>2237</v>
      </c>
      <c r="B220" s="11">
        <v>217</v>
      </c>
      <c r="C220" s="10" t="s">
        <v>19</v>
      </c>
      <c r="D220" s="10" t="s">
        <v>19</v>
      </c>
      <c r="E220" s="10" t="s">
        <v>2238</v>
      </c>
      <c r="F220" s="10" t="s">
        <v>2239</v>
      </c>
      <c r="G220" s="10" t="s">
        <v>2149</v>
      </c>
      <c r="H220" s="10" t="s">
        <v>19</v>
      </c>
      <c r="I220" s="13">
        <v>45832</v>
      </c>
      <c r="J220" s="10" t="s">
        <v>2150</v>
      </c>
      <c r="K220" s="10" t="s">
        <v>2151</v>
      </c>
      <c r="L220" s="14" t="s">
        <v>26</v>
      </c>
      <c r="M220" s="15" t="s">
        <v>27</v>
      </c>
      <c r="N220" s="15" t="s">
        <v>28</v>
      </c>
      <c r="O220" s="16"/>
    </row>
    <row r="221" ht="42.75" spans="1:15">
      <c r="A221" s="10" t="s">
        <v>2240</v>
      </c>
      <c r="B221" s="11">
        <v>218</v>
      </c>
      <c r="C221" s="10" t="s">
        <v>19</v>
      </c>
      <c r="D221" s="10" t="s">
        <v>19</v>
      </c>
      <c r="E221" s="10" t="s">
        <v>2238</v>
      </c>
      <c r="F221" s="10" t="s">
        <v>2239</v>
      </c>
      <c r="G221" s="10" t="s">
        <v>2241</v>
      </c>
      <c r="H221" s="10" t="s">
        <v>19</v>
      </c>
      <c r="I221" s="13">
        <v>45832</v>
      </c>
      <c r="J221" s="10" t="s">
        <v>2150</v>
      </c>
      <c r="K221" s="10" t="s">
        <v>2151</v>
      </c>
      <c r="L221" s="14" t="s">
        <v>26</v>
      </c>
      <c r="M221" s="15" t="s">
        <v>27</v>
      </c>
      <c r="N221" s="15" t="s">
        <v>28</v>
      </c>
      <c r="O221" s="16"/>
    </row>
    <row r="222" ht="42.75" spans="1:15">
      <c r="A222" s="10" t="s">
        <v>2242</v>
      </c>
      <c r="B222" s="11">
        <v>219</v>
      </c>
      <c r="C222" s="10" t="s">
        <v>19</v>
      </c>
      <c r="D222" s="10" t="s">
        <v>19</v>
      </c>
      <c r="E222" s="10" t="s">
        <v>2243</v>
      </c>
      <c r="F222" s="10" t="s">
        <v>2244</v>
      </c>
      <c r="G222" s="10" t="s">
        <v>2149</v>
      </c>
      <c r="H222" s="10" t="s">
        <v>19</v>
      </c>
      <c r="I222" s="13">
        <v>45832</v>
      </c>
      <c r="J222" s="10" t="s">
        <v>2150</v>
      </c>
      <c r="K222" s="10" t="s">
        <v>2151</v>
      </c>
      <c r="L222" s="14" t="s">
        <v>26</v>
      </c>
      <c r="M222" s="15" t="s">
        <v>27</v>
      </c>
      <c r="N222" s="15" t="s">
        <v>28</v>
      </c>
      <c r="O222" s="16"/>
    </row>
    <row r="223" ht="42.75" spans="1:15">
      <c r="A223" s="10" t="s">
        <v>2245</v>
      </c>
      <c r="B223" s="11">
        <v>220</v>
      </c>
      <c r="C223" s="10" t="s">
        <v>19</v>
      </c>
      <c r="D223" s="10" t="s">
        <v>19</v>
      </c>
      <c r="E223" s="10" t="s">
        <v>2243</v>
      </c>
      <c r="F223" s="10" t="s">
        <v>2244</v>
      </c>
      <c r="G223" s="10" t="s">
        <v>2203</v>
      </c>
      <c r="H223" s="10" t="s">
        <v>19</v>
      </c>
      <c r="I223" s="13">
        <v>45832</v>
      </c>
      <c r="J223" s="10" t="s">
        <v>2150</v>
      </c>
      <c r="K223" s="10" t="s">
        <v>2151</v>
      </c>
      <c r="L223" s="14" t="s">
        <v>26</v>
      </c>
      <c r="M223" s="15" t="s">
        <v>27</v>
      </c>
      <c r="N223" s="15" t="s">
        <v>28</v>
      </c>
      <c r="O223" s="16"/>
    </row>
    <row r="224" ht="42.75" spans="1:15">
      <c r="A224" s="10" t="s">
        <v>2246</v>
      </c>
      <c r="B224" s="11">
        <v>221</v>
      </c>
      <c r="C224" s="10" t="s">
        <v>19</v>
      </c>
      <c r="D224" s="10" t="s">
        <v>19</v>
      </c>
      <c r="E224" s="10" t="s">
        <v>2247</v>
      </c>
      <c r="F224" s="10" t="s">
        <v>2248</v>
      </c>
      <c r="G224" s="10" t="s">
        <v>2149</v>
      </c>
      <c r="H224" s="10" t="s">
        <v>19</v>
      </c>
      <c r="I224" s="13">
        <v>45832</v>
      </c>
      <c r="J224" s="10" t="s">
        <v>2150</v>
      </c>
      <c r="K224" s="10" t="s">
        <v>2151</v>
      </c>
      <c r="L224" s="14" t="s">
        <v>26</v>
      </c>
      <c r="M224" s="15" t="s">
        <v>27</v>
      </c>
      <c r="N224" s="15" t="s">
        <v>28</v>
      </c>
      <c r="O224" s="16"/>
    </row>
    <row r="225" ht="42.75" spans="1:15">
      <c r="A225" s="10" t="s">
        <v>2249</v>
      </c>
      <c r="B225" s="11">
        <v>222</v>
      </c>
      <c r="C225" s="10" t="s">
        <v>19</v>
      </c>
      <c r="D225" s="10" t="s">
        <v>19</v>
      </c>
      <c r="E225" s="10" t="s">
        <v>2247</v>
      </c>
      <c r="F225" s="10" t="s">
        <v>2248</v>
      </c>
      <c r="G225" s="10" t="s">
        <v>2158</v>
      </c>
      <c r="H225" s="10" t="s">
        <v>19</v>
      </c>
      <c r="I225" s="13">
        <v>45832</v>
      </c>
      <c r="J225" s="10" t="s">
        <v>2150</v>
      </c>
      <c r="K225" s="10" t="s">
        <v>2151</v>
      </c>
      <c r="L225" s="14" t="s">
        <v>26</v>
      </c>
      <c r="M225" s="15" t="s">
        <v>27</v>
      </c>
      <c r="N225" s="15" t="s">
        <v>28</v>
      </c>
      <c r="O225" s="16"/>
    </row>
    <row r="226" ht="57" spans="1:15">
      <c r="A226" s="10" t="s">
        <v>2250</v>
      </c>
      <c r="B226" s="11">
        <v>223</v>
      </c>
      <c r="C226" s="10" t="s">
        <v>19</v>
      </c>
      <c r="D226" s="10" t="s">
        <v>19</v>
      </c>
      <c r="E226" s="10" t="s">
        <v>2251</v>
      </c>
      <c r="F226" s="10" t="s">
        <v>2252</v>
      </c>
      <c r="G226" s="10" t="s">
        <v>2149</v>
      </c>
      <c r="H226" s="10" t="s">
        <v>19</v>
      </c>
      <c r="I226" s="13">
        <v>45832</v>
      </c>
      <c r="J226" s="10" t="s">
        <v>2150</v>
      </c>
      <c r="K226" s="10" t="s">
        <v>2151</v>
      </c>
      <c r="L226" s="14" t="s">
        <v>26</v>
      </c>
      <c r="M226" s="15" t="s">
        <v>27</v>
      </c>
      <c r="N226" s="15" t="s">
        <v>28</v>
      </c>
      <c r="O226" s="16"/>
    </row>
    <row r="227" ht="57" spans="1:15">
      <c r="A227" s="10" t="s">
        <v>2253</v>
      </c>
      <c r="B227" s="11">
        <v>224</v>
      </c>
      <c r="C227" s="10" t="s">
        <v>19</v>
      </c>
      <c r="D227" s="10" t="s">
        <v>19</v>
      </c>
      <c r="E227" s="10" t="s">
        <v>2251</v>
      </c>
      <c r="F227" s="10" t="s">
        <v>2252</v>
      </c>
      <c r="G227" s="10" t="s">
        <v>2158</v>
      </c>
      <c r="H227" s="10" t="s">
        <v>19</v>
      </c>
      <c r="I227" s="13">
        <v>45832</v>
      </c>
      <c r="J227" s="10" t="s">
        <v>2150</v>
      </c>
      <c r="K227" s="10" t="s">
        <v>2151</v>
      </c>
      <c r="L227" s="14" t="s">
        <v>26</v>
      </c>
      <c r="M227" s="15" t="s">
        <v>27</v>
      </c>
      <c r="N227" s="15" t="s">
        <v>28</v>
      </c>
      <c r="O227" s="16"/>
    </row>
    <row r="228" ht="42.75" spans="1:15">
      <c r="A228" s="10" t="s">
        <v>2254</v>
      </c>
      <c r="B228" s="11">
        <v>225</v>
      </c>
      <c r="C228" s="10" t="s">
        <v>19</v>
      </c>
      <c r="D228" s="10" t="s">
        <v>19</v>
      </c>
      <c r="E228" s="10" t="s">
        <v>2255</v>
      </c>
      <c r="F228" s="10" t="s">
        <v>2256</v>
      </c>
      <c r="G228" s="10" t="s">
        <v>2257</v>
      </c>
      <c r="H228" s="10" t="s">
        <v>19</v>
      </c>
      <c r="I228" s="13">
        <v>45832</v>
      </c>
      <c r="J228" s="10" t="s">
        <v>2150</v>
      </c>
      <c r="K228" s="10" t="s">
        <v>2151</v>
      </c>
      <c r="L228" s="14" t="s">
        <v>26</v>
      </c>
      <c r="M228" s="15" t="s">
        <v>27</v>
      </c>
      <c r="N228" s="15" t="s">
        <v>28</v>
      </c>
      <c r="O228" s="16"/>
    </row>
    <row r="229" ht="42.75" spans="1:15">
      <c r="A229" s="10" t="s">
        <v>2258</v>
      </c>
      <c r="B229" s="11">
        <v>226</v>
      </c>
      <c r="C229" s="10" t="s">
        <v>19</v>
      </c>
      <c r="D229" s="10" t="s">
        <v>19</v>
      </c>
      <c r="E229" s="10" t="s">
        <v>2255</v>
      </c>
      <c r="F229" s="10" t="s">
        <v>2256</v>
      </c>
      <c r="G229" s="10" t="s">
        <v>2259</v>
      </c>
      <c r="H229" s="10" t="s">
        <v>19</v>
      </c>
      <c r="I229" s="13">
        <v>45832</v>
      </c>
      <c r="J229" s="10" t="s">
        <v>2150</v>
      </c>
      <c r="K229" s="10" t="s">
        <v>2151</v>
      </c>
      <c r="L229" s="14" t="s">
        <v>26</v>
      </c>
      <c r="M229" s="15" t="s">
        <v>27</v>
      </c>
      <c r="N229" s="15" t="s">
        <v>28</v>
      </c>
      <c r="O229" s="16"/>
    </row>
    <row r="230" ht="42.75" spans="1:15">
      <c r="A230" s="10" t="s">
        <v>2260</v>
      </c>
      <c r="B230" s="11">
        <v>227</v>
      </c>
      <c r="C230" s="10" t="s">
        <v>19</v>
      </c>
      <c r="D230" s="10" t="s">
        <v>19</v>
      </c>
      <c r="E230" s="10" t="s">
        <v>2261</v>
      </c>
      <c r="F230" s="10" t="s">
        <v>2262</v>
      </c>
      <c r="G230" s="10" t="s">
        <v>2263</v>
      </c>
      <c r="H230" s="10" t="s">
        <v>19</v>
      </c>
      <c r="I230" s="13">
        <v>45832</v>
      </c>
      <c r="J230" s="10" t="s">
        <v>2150</v>
      </c>
      <c r="K230" s="10" t="s">
        <v>2151</v>
      </c>
      <c r="L230" s="14" t="s">
        <v>26</v>
      </c>
      <c r="M230" s="15" t="s">
        <v>27</v>
      </c>
      <c r="N230" s="15" t="s">
        <v>28</v>
      </c>
      <c r="O230" s="16"/>
    </row>
    <row r="231" ht="42.75" spans="1:15">
      <c r="A231" s="10" t="s">
        <v>2264</v>
      </c>
      <c r="B231" s="11">
        <v>228</v>
      </c>
      <c r="C231" s="10" t="s">
        <v>19</v>
      </c>
      <c r="D231" s="10" t="s">
        <v>19</v>
      </c>
      <c r="E231" s="10" t="s">
        <v>2261</v>
      </c>
      <c r="F231" s="10" t="s">
        <v>2262</v>
      </c>
      <c r="G231" s="10" t="s">
        <v>2265</v>
      </c>
      <c r="H231" s="10" t="s">
        <v>19</v>
      </c>
      <c r="I231" s="13">
        <v>45832</v>
      </c>
      <c r="J231" s="10" t="s">
        <v>2150</v>
      </c>
      <c r="K231" s="10" t="s">
        <v>2151</v>
      </c>
      <c r="L231" s="14" t="s">
        <v>26</v>
      </c>
      <c r="M231" s="15" t="s">
        <v>27</v>
      </c>
      <c r="N231" s="15" t="s">
        <v>28</v>
      </c>
      <c r="O231" s="16"/>
    </row>
    <row r="232" ht="42.75" spans="1:15">
      <c r="A232" s="10" t="s">
        <v>2266</v>
      </c>
      <c r="B232" s="11">
        <v>229</v>
      </c>
      <c r="C232" s="10" t="s">
        <v>19</v>
      </c>
      <c r="D232" s="10" t="s">
        <v>19</v>
      </c>
      <c r="E232" s="10" t="s">
        <v>2267</v>
      </c>
      <c r="F232" s="10" t="s">
        <v>2268</v>
      </c>
      <c r="G232" s="10" t="s">
        <v>2149</v>
      </c>
      <c r="H232" s="10" t="s">
        <v>19</v>
      </c>
      <c r="I232" s="13">
        <v>45832</v>
      </c>
      <c r="J232" s="10" t="s">
        <v>2150</v>
      </c>
      <c r="K232" s="10" t="s">
        <v>2151</v>
      </c>
      <c r="L232" s="14" t="s">
        <v>26</v>
      </c>
      <c r="M232" s="15" t="s">
        <v>27</v>
      </c>
      <c r="N232" s="15" t="s">
        <v>28</v>
      </c>
      <c r="O232" s="16"/>
    </row>
    <row r="233" ht="42.75" spans="1:15">
      <c r="A233" s="10" t="s">
        <v>2269</v>
      </c>
      <c r="B233" s="11">
        <v>230</v>
      </c>
      <c r="C233" s="10" t="s">
        <v>19</v>
      </c>
      <c r="D233" s="10" t="s">
        <v>19</v>
      </c>
      <c r="E233" s="10" t="s">
        <v>2267</v>
      </c>
      <c r="F233" s="10" t="s">
        <v>2268</v>
      </c>
      <c r="G233" s="10" t="s">
        <v>2241</v>
      </c>
      <c r="H233" s="10" t="s">
        <v>19</v>
      </c>
      <c r="I233" s="13">
        <v>45832</v>
      </c>
      <c r="J233" s="10" t="s">
        <v>2150</v>
      </c>
      <c r="K233" s="10" t="s">
        <v>2151</v>
      </c>
      <c r="L233" s="14" t="s">
        <v>26</v>
      </c>
      <c r="M233" s="15" t="s">
        <v>27</v>
      </c>
      <c r="N233" s="15" t="s">
        <v>28</v>
      </c>
      <c r="O233" s="16"/>
    </row>
    <row r="234" ht="42.75" spans="1:15">
      <c r="A234" s="10" t="s">
        <v>2270</v>
      </c>
      <c r="B234" s="11">
        <v>231</v>
      </c>
      <c r="C234" s="10" t="s">
        <v>19</v>
      </c>
      <c r="D234" s="10" t="s">
        <v>19</v>
      </c>
      <c r="E234" s="10" t="s">
        <v>2271</v>
      </c>
      <c r="F234" s="10" t="s">
        <v>2272</v>
      </c>
      <c r="G234" s="10" t="s">
        <v>2149</v>
      </c>
      <c r="H234" s="10" t="s">
        <v>19</v>
      </c>
      <c r="I234" s="13">
        <v>45832</v>
      </c>
      <c r="J234" s="10" t="s">
        <v>2150</v>
      </c>
      <c r="K234" s="10" t="s">
        <v>2151</v>
      </c>
      <c r="L234" s="14" t="s">
        <v>26</v>
      </c>
      <c r="M234" s="15" t="s">
        <v>27</v>
      </c>
      <c r="N234" s="15" t="s">
        <v>28</v>
      </c>
      <c r="O234" s="16"/>
    </row>
    <row r="235" ht="42.75" spans="1:15">
      <c r="A235" s="10" t="s">
        <v>2273</v>
      </c>
      <c r="B235" s="11">
        <v>232</v>
      </c>
      <c r="C235" s="10" t="s">
        <v>19</v>
      </c>
      <c r="D235" s="10" t="s">
        <v>19</v>
      </c>
      <c r="E235" s="10" t="s">
        <v>2271</v>
      </c>
      <c r="F235" s="10" t="s">
        <v>2272</v>
      </c>
      <c r="G235" s="10" t="s">
        <v>2274</v>
      </c>
      <c r="H235" s="10" t="s">
        <v>19</v>
      </c>
      <c r="I235" s="13">
        <v>45832</v>
      </c>
      <c r="J235" s="10" t="s">
        <v>2150</v>
      </c>
      <c r="K235" s="10" t="s">
        <v>2151</v>
      </c>
      <c r="L235" s="14" t="s">
        <v>26</v>
      </c>
      <c r="M235" s="15" t="s">
        <v>27</v>
      </c>
      <c r="N235" s="15" t="s">
        <v>28</v>
      </c>
      <c r="O235" s="16"/>
    </row>
    <row r="236" ht="42.75" spans="1:15">
      <c r="A236" s="10" t="s">
        <v>2275</v>
      </c>
      <c r="B236" s="11">
        <v>233</v>
      </c>
      <c r="C236" s="10" t="s">
        <v>19</v>
      </c>
      <c r="D236" s="10" t="s">
        <v>19</v>
      </c>
      <c r="E236" s="10" t="s">
        <v>2276</v>
      </c>
      <c r="F236" s="10" t="s">
        <v>2277</v>
      </c>
      <c r="G236" s="10" t="s">
        <v>2278</v>
      </c>
      <c r="H236" s="10" t="s">
        <v>19</v>
      </c>
      <c r="I236" s="13">
        <v>45832</v>
      </c>
      <c r="J236" s="10" t="s">
        <v>2150</v>
      </c>
      <c r="K236" s="10" t="s">
        <v>2151</v>
      </c>
      <c r="L236" s="14" t="s">
        <v>26</v>
      </c>
      <c r="M236" s="15" t="s">
        <v>27</v>
      </c>
      <c r="N236" s="15" t="s">
        <v>28</v>
      </c>
      <c r="O236" s="16"/>
    </row>
    <row r="237" ht="42.75" spans="1:15">
      <c r="A237" s="10" t="s">
        <v>2279</v>
      </c>
      <c r="B237" s="11">
        <v>234</v>
      </c>
      <c r="C237" s="10" t="s">
        <v>19</v>
      </c>
      <c r="D237" s="10" t="s">
        <v>19</v>
      </c>
      <c r="E237" s="10" t="s">
        <v>2276</v>
      </c>
      <c r="F237" s="10" t="s">
        <v>2277</v>
      </c>
      <c r="G237" s="10" t="s">
        <v>2149</v>
      </c>
      <c r="H237" s="10" t="s">
        <v>19</v>
      </c>
      <c r="I237" s="13">
        <v>45832</v>
      </c>
      <c r="J237" s="10" t="s">
        <v>2150</v>
      </c>
      <c r="K237" s="10" t="s">
        <v>2151</v>
      </c>
      <c r="L237" s="14" t="s">
        <v>26</v>
      </c>
      <c r="M237" s="15" t="s">
        <v>27</v>
      </c>
      <c r="N237" s="15" t="s">
        <v>28</v>
      </c>
      <c r="O237" s="16"/>
    </row>
    <row r="238" ht="42.75" spans="1:15">
      <c r="A238" s="10" t="s">
        <v>2280</v>
      </c>
      <c r="B238" s="11">
        <v>235</v>
      </c>
      <c r="C238" s="10" t="s">
        <v>19</v>
      </c>
      <c r="D238" s="10" t="s">
        <v>19</v>
      </c>
      <c r="E238" s="10" t="s">
        <v>2281</v>
      </c>
      <c r="F238" s="10" t="s">
        <v>2282</v>
      </c>
      <c r="G238" s="10" t="s">
        <v>2265</v>
      </c>
      <c r="H238" s="10" t="s">
        <v>19</v>
      </c>
      <c r="I238" s="13">
        <v>45832</v>
      </c>
      <c r="J238" s="10" t="s">
        <v>2150</v>
      </c>
      <c r="K238" s="10" t="s">
        <v>2151</v>
      </c>
      <c r="L238" s="14" t="s">
        <v>26</v>
      </c>
      <c r="M238" s="15" t="s">
        <v>27</v>
      </c>
      <c r="N238" s="15" t="s">
        <v>28</v>
      </c>
      <c r="O238" s="16"/>
    </row>
    <row r="239" ht="42.75" spans="1:15">
      <c r="A239" s="10" t="s">
        <v>2283</v>
      </c>
      <c r="B239" s="11">
        <v>236</v>
      </c>
      <c r="C239" s="10" t="s">
        <v>19</v>
      </c>
      <c r="D239" s="10" t="s">
        <v>19</v>
      </c>
      <c r="E239" s="10" t="s">
        <v>2281</v>
      </c>
      <c r="F239" s="10" t="s">
        <v>2282</v>
      </c>
      <c r="G239" s="10" t="s">
        <v>2284</v>
      </c>
      <c r="H239" s="10" t="s">
        <v>19</v>
      </c>
      <c r="I239" s="13">
        <v>45832</v>
      </c>
      <c r="J239" s="10" t="s">
        <v>2150</v>
      </c>
      <c r="K239" s="10" t="s">
        <v>2151</v>
      </c>
      <c r="L239" s="14" t="s">
        <v>26</v>
      </c>
      <c r="M239" s="15" t="s">
        <v>27</v>
      </c>
      <c r="N239" s="15" t="s">
        <v>28</v>
      </c>
      <c r="O239" s="16"/>
    </row>
    <row r="240" ht="42.75" spans="1:15">
      <c r="A240" s="10" t="s">
        <v>2285</v>
      </c>
      <c r="B240" s="11">
        <v>237</v>
      </c>
      <c r="C240" s="10" t="s">
        <v>19</v>
      </c>
      <c r="D240" s="10" t="s">
        <v>19</v>
      </c>
      <c r="E240" s="10" t="s">
        <v>2286</v>
      </c>
      <c r="F240" s="10" t="s">
        <v>2287</v>
      </c>
      <c r="G240" s="10" t="s">
        <v>2288</v>
      </c>
      <c r="H240" s="10" t="s">
        <v>19</v>
      </c>
      <c r="I240" s="13">
        <v>45832</v>
      </c>
      <c r="J240" s="10" t="s">
        <v>2150</v>
      </c>
      <c r="K240" s="10" t="s">
        <v>2151</v>
      </c>
      <c r="L240" s="14" t="s">
        <v>26</v>
      </c>
      <c r="M240" s="15" t="s">
        <v>27</v>
      </c>
      <c r="N240" s="15" t="s">
        <v>28</v>
      </c>
      <c r="O240" s="16"/>
    </row>
    <row r="241" ht="42.75" spans="1:15">
      <c r="A241" s="10" t="s">
        <v>2289</v>
      </c>
      <c r="B241" s="11">
        <v>238</v>
      </c>
      <c r="C241" s="10" t="s">
        <v>19</v>
      </c>
      <c r="D241" s="10" t="s">
        <v>19</v>
      </c>
      <c r="E241" s="10" t="s">
        <v>2286</v>
      </c>
      <c r="F241" s="10" t="s">
        <v>2287</v>
      </c>
      <c r="G241" s="10" t="s">
        <v>2190</v>
      </c>
      <c r="H241" s="10" t="s">
        <v>19</v>
      </c>
      <c r="I241" s="13">
        <v>45832</v>
      </c>
      <c r="J241" s="10" t="s">
        <v>2150</v>
      </c>
      <c r="K241" s="10" t="s">
        <v>2151</v>
      </c>
      <c r="L241" s="14" t="s">
        <v>26</v>
      </c>
      <c r="M241" s="15" t="s">
        <v>27</v>
      </c>
      <c r="N241" s="15" t="s">
        <v>28</v>
      </c>
      <c r="O241" s="16"/>
    </row>
    <row r="242" ht="42.75" spans="1:15">
      <c r="A242" s="10" t="s">
        <v>2290</v>
      </c>
      <c r="B242" s="11">
        <v>239</v>
      </c>
      <c r="C242" s="10" t="s">
        <v>19</v>
      </c>
      <c r="D242" s="10" t="s">
        <v>19</v>
      </c>
      <c r="E242" s="10" t="s">
        <v>2291</v>
      </c>
      <c r="F242" s="10" t="s">
        <v>2292</v>
      </c>
      <c r="G242" s="10" t="s">
        <v>2149</v>
      </c>
      <c r="H242" s="10" t="s">
        <v>19</v>
      </c>
      <c r="I242" s="13">
        <v>45833</v>
      </c>
      <c r="J242" s="10" t="s">
        <v>2150</v>
      </c>
      <c r="K242" s="10" t="s">
        <v>2151</v>
      </c>
      <c r="L242" s="14" t="s">
        <v>26</v>
      </c>
      <c r="M242" s="15" t="s">
        <v>27</v>
      </c>
      <c r="N242" s="15" t="s">
        <v>28</v>
      </c>
      <c r="O242" s="16"/>
    </row>
    <row r="243" ht="42.75" spans="1:15">
      <c r="A243" s="10" t="s">
        <v>2293</v>
      </c>
      <c r="B243" s="11">
        <v>240</v>
      </c>
      <c r="C243" s="10" t="s">
        <v>19</v>
      </c>
      <c r="D243" s="10" t="s">
        <v>19</v>
      </c>
      <c r="E243" s="10" t="s">
        <v>2291</v>
      </c>
      <c r="F243" s="10" t="s">
        <v>2292</v>
      </c>
      <c r="G243" s="10" t="s">
        <v>2158</v>
      </c>
      <c r="H243" s="10" t="s">
        <v>19</v>
      </c>
      <c r="I243" s="13">
        <v>45833</v>
      </c>
      <c r="J243" s="10" t="s">
        <v>2150</v>
      </c>
      <c r="K243" s="10" t="s">
        <v>2151</v>
      </c>
      <c r="L243" s="14" t="s">
        <v>26</v>
      </c>
      <c r="M243" s="15" t="s">
        <v>27</v>
      </c>
      <c r="N243" s="15" t="s">
        <v>28</v>
      </c>
      <c r="O243" s="16"/>
    </row>
    <row r="244" ht="42.75" spans="1:15">
      <c r="A244" s="10" t="s">
        <v>2294</v>
      </c>
      <c r="B244" s="11">
        <v>241</v>
      </c>
      <c r="C244" s="10" t="s">
        <v>19</v>
      </c>
      <c r="D244" s="10" t="s">
        <v>19</v>
      </c>
      <c r="E244" s="10" t="s">
        <v>2295</v>
      </c>
      <c r="F244" s="10" t="s">
        <v>2296</v>
      </c>
      <c r="G244" s="10" t="s">
        <v>2149</v>
      </c>
      <c r="H244" s="10" t="s">
        <v>19</v>
      </c>
      <c r="I244" s="13">
        <v>45833</v>
      </c>
      <c r="J244" s="10" t="s">
        <v>2150</v>
      </c>
      <c r="K244" s="10" t="s">
        <v>2151</v>
      </c>
      <c r="L244" s="14" t="s">
        <v>26</v>
      </c>
      <c r="M244" s="15" t="s">
        <v>27</v>
      </c>
      <c r="N244" s="15" t="s">
        <v>28</v>
      </c>
      <c r="O244" s="16"/>
    </row>
    <row r="245" ht="42.75" spans="1:15">
      <c r="A245" s="10" t="s">
        <v>2297</v>
      </c>
      <c r="B245" s="11">
        <v>242</v>
      </c>
      <c r="C245" s="10" t="s">
        <v>19</v>
      </c>
      <c r="D245" s="10" t="s">
        <v>19</v>
      </c>
      <c r="E245" s="10" t="s">
        <v>2295</v>
      </c>
      <c r="F245" s="10" t="s">
        <v>2296</v>
      </c>
      <c r="G245" s="10" t="s">
        <v>2163</v>
      </c>
      <c r="H245" s="10" t="s">
        <v>19</v>
      </c>
      <c r="I245" s="13">
        <v>45833</v>
      </c>
      <c r="J245" s="10" t="s">
        <v>2150</v>
      </c>
      <c r="K245" s="10" t="s">
        <v>2151</v>
      </c>
      <c r="L245" s="14" t="s">
        <v>26</v>
      </c>
      <c r="M245" s="15" t="s">
        <v>27</v>
      </c>
      <c r="N245" s="15" t="s">
        <v>28</v>
      </c>
      <c r="O245" s="16"/>
    </row>
    <row r="246" ht="42.75" spans="1:15">
      <c r="A246" s="10" t="s">
        <v>2298</v>
      </c>
      <c r="B246" s="11">
        <v>243</v>
      </c>
      <c r="C246" s="10" t="s">
        <v>19</v>
      </c>
      <c r="D246" s="10" t="s">
        <v>19</v>
      </c>
      <c r="E246" s="10" t="s">
        <v>2299</v>
      </c>
      <c r="F246" s="10" t="s">
        <v>2300</v>
      </c>
      <c r="G246" s="10" t="s">
        <v>2190</v>
      </c>
      <c r="H246" s="10" t="s">
        <v>19</v>
      </c>
      <c r="I246" s="13">
        <v>45833</v>
      </c>
      <c r="J246" s="10" t="s">
        <v>2150</v>
      </c>
      <c r="K246" s="10" t="s">
        <v>2151</v>
      </c>
      <c r="L246" s="14" t="s">
        <v>26</v>
      </c>
      <c r="M246" s="15" t="s">
        <v>27</v>
      </c>
      <c r="N246" s="15" t="s">
        <v>28</v>
      </c>
      <c r="O246" s="16"/>
    </row>
    <row r="247" ht="42.75" spans="1:15">
      <c r="A247" s="10" t="s">
        <v>2301</v>
      </c>
      <c r="B247" s="11">
        <v>244</v>
      </c>
      <c r="C247" s="10" t="s">
        <v>19</v>
      </c>
      <c r="D247" s="10" t="s">
        <v>19</v>
      </c>
      <c r="E247" s="10" t="s">
        <v>2299</v>
      </c>
      <c r="F247" s="10" t="s">
        <v>2300</v>
      </c>
      <c r="G247" s="10" t="s">
        <v>2158</v>
      </c>
      <c r="H247" s="10" t="s">
        <v>19</v>
      </c>
      <c r="I247" s="13">
        <v>45833</v>
      </c>
      <c r="J247" s="10" t="s">
        <v>2150</v>
      </c>
      <c r="K247" s="10" t="s">
        <v>2151</v>
      </c>
      <c r="L247" s="14" t="s">
        <v>26</v>
      </c>
      <c r="M247" s="15" t="s">
        <v>27</v>
      </c>
      <c r="N247" s="15" t="s">
        <v>28</v>
      </c>
      <c r="O247" s="16"/>
    </row>
    <row r="248" ht="57" spans="1:15">
      <c r="A248" s="10" t="s">
        <v>2302</v>
      </c>
      <c r="B248" s="11">
        <v>245</v>
      </c>
      <c r="C248" s="10" t="s">
        <v>19</v>
      </c>
      <c r="D248" s="10" t="s">
        <v>19</v>
      </c>
      <c r="E248" s="10" t="s">
        <v>2303</v>
      </c>
      <c r="F248" s="10" t="s">
        <v>2304</v>
      </c>
      <c r="G248" s="10" t="s">
        <v>2149</v>
      </c>
      <c r="H248" s="10" t="s">
        <v>19</v>
      </c>
      <c r="I248" s="13">
        <v>45833</v>
      </c>
      <c r="J248" s="10" t="s">
        <v>2150</v>
      </c>
      <c r="K248" s="10" t="s">
        <v>2151</v>
      </c>
      <c r="L248" s="14" t="s">
        <v>26</v>
      </c>
      <c r="M248" s="15" t="s">
        <v>27</v>
      </c>
      <c r="N248" s="15" t="s">
        <v>28</v>
      </c>
      <c r="O248" s="16"/>
    </row>
    <row r="249" ht="57" spans="1:15">
      <c r="A249" s="10" t="s">
        <v>2305</v>
      </c>
      <c r="B249" s="11">
        <v>246</v>
      </c>
      <c r="C249" s="10" t="s">
        <v>19</v>
      </c>
      <c r="D249" s="10" t="s">
        <v>19</v>
      </c>
      <c r="E249" s="10" t="s">
        <v>2303</v>
      </c>
      <c r="F249" s="10" t="s">
        <v>2304</v>
      </c>
      <c r="G249" s="10" t="s">
        <v>2180</v>
      </c>
      <c r="H249" s="10" t="s">
        <v>19</v>
      </c>
      <c r="I249" s="13">
        <v>45833</v>
      </c>
      <c r="J249" s="10" t="s">
        <v>2150</v>
      </c>
      <c r="K249" s="10" t="s">
        <v>2151</v>
      </c>
      <c r="L249" s="14" t="s">
        <v>26</v>
      </c>
      <c r="M249" s="15" t="s">
        <v>27</v>
      </c>
      <c r="N249" s="15" t="s">
        <v>28</v>
      </c>
      <c r="O249" s="16"/>
    </row>
    <row r="250" ht="42.75" spans="1:15">
      <c r="A250" s="10" t="s">
        <v>2306</v>
      </c>
      <c r="B250" s="11">
        <v>247</v>
      </c>
      <c r="C250" s="10" t="s">
        <v>19</v>
      </c>
      <c r="D250" s="10" t="s">
        <v>19</v>
      </c>
      <c r="E250" s="10" t="s">
        <v>2307</v>
      </c>
      <c r="F250" s="10" t="s">
        <v>2308</v>
      </c>
      <c r="G250" s="10" t="s">
        <v>2149</v>
      </c>
      <c r="H250" s="10" t="s">
        <v>19</v>
      </c>
      <c r="I250" s="13">
        <v>45833</v>
      </c>
      <c r="J250" s="10" t="s">
        <v>2150</v>
      </c>
      <c r="K250" s="10" t="s">
        <v>2151</v>
      </c>
      <c r="L250" s="14" t="s">
        <v>26</v>
      </c>
      <c r="M250" s="15" t="s">
        <v>27</v>
      </c>
      <c r="N250" s="15" t="s">
        <v>28</v>
      </c>
      <c r="O250" s="16"/>
    </row>
    <row r="251" ht="42.75" spans="1:15">
      <c r="A251" s="10" t="s">
        <v>2309</v>
      </c>
      <c r="B251" s="11">
        <v>248</v>
      </c>
      <c r="C251" s="10" t="s">
        <v>19</v>
      </c>
      <c r="D251" s="10" t="s">
        <v>19</v>
      </c>
      <c r="E251" s="10" t="s">
        <v>2307</v>
      </c>
      <c r="F251" s="10" t="s">
        <v>2308</v>
      </c>
      <c r="G251" s="10" t="s">
        <v>2203</v>
      </c>
      <c r="H251" s="10" t="s">
        <v>19</v>
      </c>
      <c r="I251" s="13">
        <v>45833</v>
      </c>
      <c r="J251" s="10" t="s">
        <v>2150</v>
      </c>
      <c r="K251" s="10" t="s">
        <v>2151</v>
      </c>
      <c r="L251" s="14" t="s">
        <v>26</v>
      </c>
      <c r="M251" s="15" t="s">
        <v>27</v>
      </c>
      <c r="N251" s="15" t="s">
        <v>28</v>
      </c>
      <c r="O251" s="16"/>
    </row>
    <row r="252" ht="42.75" spans="1:15">
      <c r="A252" s="10" t="s">
        <v>2310</v>
      </c>
      <c r="B252" s="11">
        <v>249</v>
      </c>
      <c r="C252" s="10" t="s">
        <v>19</v>
      </c>
      <c r="D252" s="10" t="s">
        <v>19</v>
      </c>
      <c r="E252" s="10" t="s">
        <v>2311</v>
      </c>
      <c r="F252" s="10" t="s">
        <v>2312</v>
      </c>
      <c r="G252" s="10" t="s">
        <v>2158</v>
      </c>
      <c r="H252" s="10" t="s">
        <v>19</v>
      </c>
      <c r="I252" s="13">
        <v>45833</v>
      </c>
      <c r="J252" s="10" t="s">
        <v>2150</v>
      </c>
      <c r="K252" s="10" t="s">
        <v>2151</v>
      </c>
      <c r="L252" s="14" t="s">
        <v>26</v>
      </c>
      <c r="M252" s="15" t="s">
        <v>27</v>
      </c>
      <c r="N252" s="15" t="s">
        <v>28</v>
      </c>
      <c r="O252" s="16"/>
    </row>
    <row r="253" ht="42.75" spans="1:15">
      <c r="A253" s="10" t="s">
        <v>2313</v>
      </c>
      <c r="B253" s="11">
        <v>250</v>
      </c>
      <c r="C253" s="10" t="s">
        <v>19</v>
      </c>
      <c r="D253" s="10" t="s">
        <v>19</v>
      </c>
      <c r="E253" s="10" t="s">
        <v>2311</v>
      </c>
      <c r="F253" s="10" t="s">
        <v>2312</v>
      </c>
      <c r="G253" s="10" t="s">
        <v>2188</v>
      </c>
      <c r="H253" s="10" t="s">
        <v>19</v>
      </c>
      <c r="I253" s="13">
        <v>45833</v>
      </c>
      <c r="J253" s="10" t="s">
        <v>2150</v>
      </c>
      <c r="K253" s="10" t="s">
        <v>2151</v>
      </c>
      <c r="L253" s="14" t="s">
        <v>26</v>
      </c>
      <c r="M253" s="15" t="s">
        <v>27</v>
      </c>
      <c r="N253" s="15" t="s">
        <v>28</v>
      </c>
      <c r="O253" s="16"/>
    </row>
    <row r="254" ht="42.75" spans="1:15">
      <c r="A254" s="10" t="s">
        <v>2314</v>
      </c>
      <c r="B254" s="11">
        <v>251</v>
      </c>
      <c r="C254" s="10" t="s">
        <v>19</v>
      </c>
      <c r="D254" s="10" t="s">
        <v>19</v>
      </c>
      <c r="E254" s="10" t="s">
        <v>2315</v>
      </c>
      <c r="F254" s="10" t="s">
        <v>2316</v>
      </c>
      <c r="G254" s="10" t="s">
        <v>2149</v>
      </c>
      <c r="H254" s="10" t="s">
        <v>19</v>
      </c>
      <c r="I254" s="13">
        <v>45832</v>
      </c>
      <c r="J254" s="10" t="s">
        <v>2150</v>
      </c>
      <c r="K254" s="10" t="s">
        <v>2151</v>
      </c>
      <c r="L254" s="14" t="s">
        <v>26</v>
      </c>
      <c r="M254" s="15" t="s">
        <v>27</v>
      </c>
      <c r="N254" s="15" t="s">
        <v>28</v>
      </c>
      <c r="O254" s="16"/>
    </row>
    <row r="255" ht="42.75" spans="1:15">
      <c r="A255" s="10" t="s">
        <v>2317</v>
      </c>
      <c r="B255" s="11">
        <v>252</v>
      </c>
      <c r="C255" s="10" t="s">
        <v>19</v>
      </c>
      <c r="D255" s="10" t="s">
        <v>19</v>
      </c>
      <c r="E255" s="10" t="s">
        <v>2315</v>
      </c>
      <c r="F255" s="10" t="s">
        <v>2316</v>
      </c>
      <c r="G255" s="10" t="s">
        <v>2158</v>
      </c>
      <c r="H255" s="10" t="s">
        <v>19</v>
      </c>
      <c r="I255" s="13">
        <v>45832</v>
      </c>
      <c r="J255" s="10" t="s">
        <v>2150</v>
      </c>
      <c r="K255" s="10" t="s">
        <v>2151</v>
      </c>
      <c r="L255" s="14" t="s">
        <v>26</v>
      </c>
      <c r="M255" s="15" t="s">
        <v>27</v>
      </c>
      <c r="N255" s="15" t="s">
        <v>28</v>
      </c>
      <c r="O255" s="16"/>
    </row>
    <row r="256" ht="42.75" spans="1:15">
      <c r="A256" s="10" t="s">
        <v>2318</v>
      </c>
      <c r="B256" s="11">
        <v>253</v>
      </c>
      <c r="C256" s="10" t="s">
        <v>19</v>
      </c>
      <c r="D256" s="10" t="s">
        <v>19</v>
      </c>
      <c r="E256" s="10" t="s">
        <v>2319</v>
      </c>
      <c r="F256" s="10" t="s">
        <v>2320</v>
      </c>
      <c r="G256" s="10" t="s">
        <v>2263</v>
      </c>
      <c r="H256" s="10" t="s">
        <v>19</v>
      </c>
      <c r="I256" s="13">
        <v>45833</v>
      </c>
      <c r="J256" s="10" t="s">
        <v>2150</v>
      </c>
      <c r="K256" s="10" t="s">
        <v>2151</v>
      </c>
      <c r="L256" s="14" t="s">
        <v>26</v>
      </c>
      <c r="M256" s="15" t="s">
        <v>27</v>
      </c>
      <c r="N256" s="15" t="s">
        <v>28</v>
      </c>
      <c r="O256" s="16"/>
    </row>
    <row r="257" ht="42.75" spans="1:15">
      <c r="A257" s="10" t="s">
        <v>2321</v>
      </c>
      <c r="B257" s="11">
        <v>254</v>
      </c>
      <c r="C257" s="10" t="s">
        <v>19</v>
      </c>
      <c r="D257" s="10" t="s">
        <v>19</v>
      </c>
      <c r="E257" s="10" t="s">
        <v>2319</v>
      </c>
      <c r="F257" s="10" t="s">
        <v>2320</v>
      </c>
      <c r="G257" s="10" t="s">
        <v>2149</v>
      </c>
      <c r="H257" s="10" t="s">
        <v>19</v>
      </c>
      <c r="I257" s="13">
        <v>45833</v>
      </c>
      <c r="J257" s="10" t="s">
        <v>2150</v>
      </c>
      <c r="K257" s="10" t="s">
        <v>2151</v>
      </c>
      <c r="L257" s="14" t="s">
        <v>26</v>
      </c>
      <c r="M257" s="15" t="s">
        <v>27</v>
      </c>
      <c r="N257" s="15" t="s">
        <v>28</v>
      </c>
      <c r="O257" s="16"/>
    </row>
    <row r="258" ht="42.75" spans="1:15">
      <c r="A258" s="10" t="s">
        <v>2322</v>
      </c>
      <c r="B258" s="11">
        <v>255</v>
      </c>
      <c r="C258" s="10" t="s">
        <v>19</v>
      </c>
      <c r="D258" s="10" t="s">
        <v>19</v>
      </c>
      <c r="E258" s="10" t="s">
        <v>2323</v>
      </c>
      <c r="F258" s="10" t="s">
        <v>2324</v>
      </c>
      <c r="G258" s="10" t="s">
        <v>2180</v>
      </c>
      <c r="H258" s="10" t="s">
        <v>19</v>
      </c>
      <c r="I258" s="13">
        <v>45833</v>
      </c>
      <c r="J258" s="10" t="s">
        <v>2150</v>
      </c>
      <c r="K258" s="10" t="s">
        <v>2151</v>
      </c>
      <c r="L258" s="14" t="s">
        <v>26</v>
      </c>
      <c r="M258" s="15" t="s">
        <v>27</v>
      </c>
      <c r="N258" s="15" t="s">
        <v>28</v>
      </c>
      <c r="O258" s="16"/>
    </row>
    <row r="259" ht="42.75" spans="1:15">
      <c r="A259" s="10" t="s">
        <v>2325</v>
      </c>
      <c r="B259" s="11">
        <v>256</v>
      </c>
      <c r="C259" s="10" t="s">
        <v>19</v>
      </c>
      <c r="D259" s="10" t="s">
        <v>19</v>
      </c>
      <c r="E259" s="10" t="s">
        <v>2323</v>
      </c>
      <c r="F259" s="10" t="s">
        <v>2324</v>
      </c>
      <c r="G259" s="10" t="s">
        <v>2153</v>
      </c>
      <c r="H259" s="10" t="s">
        <v>19</v>
      </c>
      <c r="I259" s="13">
        <v>45833</v>
      </c>
      <c r="J259" s="10" t="s">
        <v>2150</v>
      </c>
      <c r="K259" s="10" t="s">
        <v>2151</v>
      </c>
      <c r="L259" s="14" t="s">
        <v>26</v>
      </c>
      <c r="M259" s="15" t="s">
        <v>27</v>
      </c>
      <c r="N259" s="15" t="s">
        <v>28</v>
      </c>
      <c r="O259" s="16"/>
    </row>
    <row r="260" ht="57" spans="1:15">
      <c r="A260" s="10" t="s">
        <v>2326</v>
      </c>
      <c r="B260" s="11">
        <v>257</v>
      </c>
      <c r="C260" s="10" t="s">
        <v>19</v>
      </c>
      <c r="D260" s="10" t="s">
        <v>19</v>
      </c>
      <c r="E260" s="10" t="s">
        <v>2327</v>
      </c>
      <c r="F260" s="10" t="s">
        <v>2328</v>
      </c>
      <c r="G260" s="10" t="s">
        <v>2149</v>
      </c>
      <c r="H260" s="10" t="s">
        <v>19</v>
      </c>
      <c r="I260" s="13">
        <v>45833</v>
      </c>
      <c r="J260" s="10" t="s">
        <v>2150</v>
      </c>
      <c r="K260" s="10" t="s">
        <v>2151</v>
      </c>
      <c r="L260" s="14" t="s">
        <v>26</v>
      </c>
      <c r="M260" s="15" t="s">
        <v>27</v>
      </c>
      <c r="N260" s="15" t="s">
        <v>28</v>
      </c>
      <c r="O260" s="16"/>
    </row>
    <row r="261" ht="57" spans="1:15">
      <c r="A261" s="10" t="s">
        <v>2329</v>
      </c>
      <c r="B261" s="11">
        <v>258</v>
      </c>
      <c r="C261" s="10" t="s">
        <v>19</v>
      </c>
      <c r="D261" s="10" t="s">
        <v>19</v>
      </c>
      <c r="E261" s="10" t="s">
        <v>2327</v>
      </c>
      <c r="F261" s="10" t="s">
        <v>2328</v>
      </c>
      <c r="G261" s="10" t="s">
        <v>2158</v>
      </c>
      <c r="H261" s="10" t="s">
        <v>19</v>
      </c>
      <c r="I261" s="13">
        <v>45833</v>
      </c>
      <c r="J261" s="10" t="s">
        <v>2150</v>
      </c>
      <c r="K261" s="10" t="s">
        <v>2151</v>
      </c>
      <c r="L261" s="14" t="s">
        <v>26</v>
      </c>
      <c r="M261" s="15" t="s">
        <v>27</v>
      </c>
      <c r="N261" s="15" t="s">
        <v>28</v>
      </c>
      <c r="O261" s="16"/>
    </row>
    <row r="262" ht="42.75" spans="1:15">
      <c r="A262" s="10" t="s">
        <v>2330</v>
      </c>
      <c r="B262" s="11">
        <v>259</v>
      </c>
      <c r="C262" s="10" t="s">
        <v>19</v>
      </c>
      <c r="D262" s="10" t="s">
        <v>19</v>
      </c>
      <c r="E262" s="10" t="s">
        <v>2331</v>
      </c>
      <c r="F262" s="10" t="s">
        <v>2332</v>
      </c>
      <c r="G262" s="10" t="s">
        <v>2153</v>
      </c>
      <c r="H262" s="10" t="s">
        <v>19</v>
      </c>
      <c r="I262" s="13">
        <v>45834</v>
      </c>
      <c r="J262" s="10" t="s">
        <v>2150</v>
      </c>
      <c r="K262" s="10" t="s">
        <v>2151</v>
      </c>
      <c r="L262" s="14" t="s">
        <v>26</v>
      </c>
      <c r="M262" s="15" t="s">
        <v>27</v>
      </c>
      <c r="N262" s="15" t="s">
        <v>28</v>
      </c>
      <c r="O262" s="16"/>
    </row>
    <row r="263" ht="42.75" spans="1:15">
      <c r="A263" s="10" t="s">
        <v>2333</v>
      </c>
      <c r="B263" s="11">
        <v>260</v>
      </c>
      <c r="C263" s="10" t="s">
        <v>19</v>
      </c>
      <c r="D263" s="10" t="s">
        <v>19</v>
      </c>
      <c r="E263" s="10" t="s">
        <v>2331</v>
      </c>
      <c r="F263" s="10" t="s">
        <v>2332</v>
      </c>
      <c r="G263" s="10" t="s">
        <v>2188</v>
      </c>
      <c r="H263" s="10" t="s">
        <v>19</v>
      </c>
      <c r="I263" s="13">
        <v>45834</v>
      </c>
      <c r="J263" s="10" t="s">
        <v>2150</v>
      </c>
      <c r="K263" s="10" t="s">
        <v>2151</v>
      </c>
      <c r="L263" s="14" t="s">
        <v>26</v>
      </c>
      <c r="M263" s="15" t="s">
        <v>27</v>
      </c>
      <c r="N263" s="15" t="s">
        <v>28</v>
      </c>
      <c r="O263" s="16"/>
    </row>
    <row r="264" ht="42.75" spans="1:15">
      <c r="A264" s="10" t="s">
        <v>2334</v>
      </c>
      <c r="B264" s="11">
        <v>261</v>
      </c>
      <c r="C264" s="10" t="s">
        <v>19</v>
      </c>
      <c r="D264" s="10" t="s">
        <v>19</v>
      </c>
      <c r="E264" s="10" t="s">
        <v>2335</v>
      </c>
      <c r="F264" s="10" t="s">
        <v>2336</v>
      </c>
      <c r="G264" s="10" t="s">
        <v>2257</v>
      </c>
      <c r="H264" s="10" t="s">
        <v>19</v>
      </c>
      <c r="I264" s="13">
        <v>45834</v>
      </c>
      <c r="J264" s="10" t="s">
        <v>2150</v>
      </c>
      <c r="K264" s="10" t="s">
        <v>2151</v>
      </c>
      <c r="L264" s="14" t="s">
        <v>26</v>
      </c>
      <c r="M264" s="15" t="s">
        <v>27</v>
      </c>
      <c r="N264" s="15" t="s">
        <v>28</v>
      </c>
      <c r="O264" s="18"/>
    </row>
    <row r="265" ht="42.75" spans="1:15">
      <c r="A265" s="10" t="s">
        <v>2337</v>
      </c>
      <c r="B265" s="11">
        <v>262</v>
      </c>
      <c r="C265" s="10" t="s">
        <v>19</v>
      </c>
      <c r="D265" s="10" t="s">
        <v>19</v>
      </c>
      <c r="E265" s="10" t="s">
        <v>2335</v>
      </c>
      <c r="F265" s="10" t="s">
        <v>2336</v>
      </c>
      <c r="G265" s="10" t="s">
        <v>2263</v>
      </c>
      <c r="H265" s="10" t="s">
        <v>19</v>
      </c>
      <c r="I265" s="13">
        <v>45834</v>
      </c>
      <c r="J265" s="10" t="s">
        <v>2150</v>
      </c>
      <c r="K265" s="10" t="s">
        <v>2151</v>
      </c>
      <c r="L265" s="14" t="s">
        <v>26</v>
      </c>
      <c r="M265" s="15" t="s">
        <v>27</v>
      </c>
      <c r="N265" s="15" t="s">
        <v>28</v>
      </c>
      <c r="O265" s="18"/>
    </row>
    <row r="266" ht="42.75" spans="1:15">
      <c r="A266" s="10" t="s">
        <v>2338</v>
      </c>
      <c r="B266" s="11">
        <v>263</v>
      </c>
      <c r="C266" s="10" t="s">
        <v>19</v>
      </c>
      <c r="D266" s="10" t="s">
        <v>19</v>
      </c>
      <c r="E266" s="10" t="s">
        <v>2339</v>
      </c>
      <c r="F266" s="10" t="s">
        <v>2340</v>
      </c>
      <c r="G266" s="10" t="s">
        <v>2149</v>
      </c>
      <c r="H266" s="10" t="s">
        <v>19</v>
      </c>
      <c r="I266" s="13">
        <v>45834</v>
      </c>
      <c r="J266" s="10" t="s">
        <v>2150</v>
      </c>
      <c r="K266" s="10" t="s">
        <v>2151</v>
      </c>
      <c r="L266" s="14" t="s">
        <v>26</v>
      </c>
      <c r="M266" s="15" t="s">
        <v>27</v>
      </c>
      <c r="N266" s="15" t="s">
        <v>28</v>
      </c>
      <c r="O266" s="18"/>
    </row>
    <row r="267" ht="42.75" spans="1:15">
      <c r="A267" s="10" t="s">
        <v>2341</v>
      </c>
      <c r="B267" s="11">
        <v>264</v>
      </c>
      <c r="C267" s="10" t="s">
        <v>19</v>
      </c>
      <c r="D267" s="10" t="s">
        <v>19</v>
      </c>
      <c r="E267" s="10" t="s">
        <v>2339</v>
      </c>
      <c r="F267" s="10" t="s">
        <v>2340</v>
      </c>
      <c r="G267" s="10" t="s">
        <v>2158</v>
      </c>
      <c r="H267" s="10" t="s">
        <v>19</v>
      </c>
      <c r="I267" s="13">
        <v>45834</v>
      </c>
      <c r="J267" s="10" t="s">
        <v>2150</v>
      </c>
      <c r="K267" s="10" t="s">
        <v>2151</v>
      </c>
      <c r="L267" s="14" t="s">
        <v>26</v>
      </c>
      <c r="M267" s="15" t="s">
        <v>27</v>
      </c>
      <c r="N267" s="15" t="s">
        <v>28</v>
      </c>
      <c r="O267" s="18"/>
    </row>
    <row r="268" ht="42.75" spans="1:15">
      <c r="A268" s="10" t="s">
        <v>2342</v>
      </c>
      <c r="B268" s="11">
        <v>265</v>
      </c>
      <c r="C268" s="10" t="s">
        <v>19</v>
      </c>
      <c r="D268" s="10" t="s">
        <v>19</v>
      </c>
      <c r="E268" s="10" t="s">
        <v>2343</v>
      </c>
      <c r="F268" s="10" t="s">
        <v>2344</v>
      </c>
      <c r="G268" s="10" t="s">
        <v>2257</v>
      </c>
      <c r="H268" s="10" t="s">
        <v>19</v>
      </c>
      <c r="I268" s="13">
        <v>45834</v>
      </c>
      <c r="J268" s="10" t="s">
        <v>2150</v>
      </c>
      <c r="K268" s="10" t="s">
        <v>2151</v>
      </c>
      <c r="L268" s="14" t="s">
        <v>26</v>
      </c>
      <c r="M268" s="15" t="s">
        <v>27</v>
      </c>
      <c r="N268" s="15" t="s">
        <v>28</v>
      </c>
      <c r="O268" s="18"/>
    </row>
    <row r="269" ht="42.75" spans="1:15">
      <c r="A269" s="10" t="s">
        <v>2345</v>
      </c>
      <c r="B269" s="11">
        <v>266</v>
      </c>
      <c r="C269" s="10" t="s">
        <v>19</v>
      </c>
      <c r="D269" s="10" t="s">
        <v>19</v>
      </c>
      <c r="E269" s="10" t="s">
        <v>2343</v>
      </c>
      <c r="F269" s="10" t="s">
        <v>2344</v>
      </c>
      <c r="G269" s="10" t="s">
        <v>2346</v>
      </c>
      <c r="H269" s="10" t="s">
        <v>19</v>
      </c>
      <c r="I269" s="13">
        <v>45834</v>
      </c>
      <c r="J269" s="10" t="s">
        <v>2150</v>
      </c>
      <c r="K269" s="10" t="s">
        <v>2151</v>
      </c>
      <c r="L269" s="14" t="s">
        <v>26</v>
      </c>
      <c r="M269" s="15" t="s">
        <v>27</v>
      </c>
      <c r="N269" s="15" t="s">
        <v>28</v>
      </c>
      <c r="O269" s="18"/>
    </row>
    <row r="270" ht="42.75" spans="1:15">
      <c r="A270" s="10" t="s">
        <v>2347</v>
      </c>
      <c r="B270" s="11">
        <v>267</v>
      </c>
      <c r="C270" s="10" t="s">
        <v>19</v>
      </c>
      <c r="D270" s="10" t="s">
        <v>19</v>
      </c>
      <c r="E270" s="10" t="s">
        <v>2348</v>
      </c>
      <c r="F270" s="10" t="s">
        <v>2349</v>
      </c>
      <c r="G270" s="10" t="s">
        <v>2149</v>
      </c>
      <c r="H270" s="10" t="s">
        <v>19</v>
      </c>
      <c r="I270" s="13">
        <v>45834</v>
      </c>
      <c r="J270" s="10" t="s">
        <v>2150</v>
      </c>
      <c r="K270" s="10" t="s">
        <v>2151</v>
      </c>
      <c r="L270" s="14" t="s">
        <v>26</v>
      </c>
      <c r="M270" s="15" t="s">
        <v>27</v>
      </c>
      <c r="N270" s="15" t="s">
        <v>28</v>
      </c>
      <c r="O270" s="18"/>
    </row>
    <row r="271" ht="42.75" spans="1:15">
      <c r="A271" s="10" t="s">
        <v>2350</v>
      </c>
      <c r="B271" s="11">
        <v>268</v>
      </c>
      <c r="C271" s="10" t="s">
        <v>19</v>
      </c>
      <c r="D271" s="10" t="s">
        <v>19</v>
      </c>
      <c r="E271" s="10" t="s">
        <v>2348</v>
      </c>
      <c r="F271" s="10" t="s">
        <v>2349</v>
      </c>
      <c r="G271" s="10" t="s">
        <v>2153</v>
      </c>
      <c r="H271" s="10" t="s">
        <v>19</v>
      </c>
      <c r="I271" s="13">
        <v>45834</v>
      </c>
      <c r="J271" s="10" t="s">
        <v>2150</v>
      </c>
      <c r="K271" s="10" t="s">
        <v>2151</v>
      </c>
      <c r="L271" s="14" t="s">
        <v>26</v>
      </c>
      <c r="M271" s="15" t="s">
        <v>27</v>
      </c>
      <c r="N271" s="15" t="s">
        <v>28</v>
      </c>
      <c r="O271" s="18"/>
    </row>
    <row r="272" ht="42.75" spans="1:15">
      <c r="A272" s="10" t="s">
        <v>2351</v>
      </c>
      <c r="B272" s="11">
        <v>269</v>
      </c>
      <c r="C272" s="10" t="s">
        <v>19</v>
      </c>
      <c r="D272" s="10" t="s">
        <v>19</v>
      </c>
      <c r="E272" s="10" t="s">
        <v>2352</v>
      </c>
      <c r="F272" s="10" t="s">
        <v>2353</v>
      </c>
      <c r="G272" s="10" t="s">
        <v>2149</v>
      </c>
      <c r="H272" s="10" t="s">
        <v>19</v>
      </c>
      <c r="I272" s="13">
        <v>45834</v>
      </c>
      <c r="J272" s="10" t="s">
        <v>2150</v>
      </c>
      <c r="K272" s="10" t="s">
        <v>2151</v>
      </c>
      <c r="L272" s="14" t="s">
        <v>26</v>
      </c>
      <c r="M272" s="15" t="s">
        <v>27</v>
      </c>
      <c r="N272" s="15" t="s">
        <v>28</v>
      </c>
      <c r="O272" s="18"/>
    </row>
    <row r="273" ht="42.75" spans="1:15">
      <c r="A273" s="10" t="s">
        <v>2354</v>
      </c>
      <c r="B273" s="11">
        <v>270</v>
      </c>
      <c r="C273" s="10" t="s">
        <v>19</v>
      </c>
      <c r="D273" s="10" t="s">
        <v>19</v>
      </c>
      <c r="E273" s="10" t="s">
        <v>2352</v>
      </c>
      <c r="F273" s="10" t="s">
        <v>2353</v>
      </c>
      <c r="G273" s="10" t="s">
        <v>2355</v>
      </c>
      <c r="H273" s="10" t="s">
        <v>19</v>
      </c>
      <c r="I273" s="13">
        <v>45834</v>
      </c>
      <c r="J273" s="10" t="s">
        <v>2150</v>
      </c>
      <c r="K273" s="10" t="s">
        <v>2151</v>
      </c>
      <c r="L273" s="14" t="s">
        <v>26</v>
      </c>
      <c r="M273" s="15" t="s">
        <v>27</v>
      </c>
      <c r="N273" s="15" t="s">
        <v>28</v>
      </c>
      <c r="O273" s="18"/>
    </row>
    <row r="274" ht="42.75" spans="1:15">
      <c r="A274" s="10" t="s">
        <v>2356</v>
      </c>
      <c r="B274" s="11">
        <v>271</v>
      </c>
      <c r="C274" s="10" t="s">
        <v>19</v>
      </c>
      <c r="D274" s="10" t="s">
        <v>19</v>
      </c>
      <c r="E274" s="10" t="s">
        <v>2357</v>
      </c>
      <c r="F274" s="10" t="s">
        <v>2358</v>
      </c>
      <c r="G274" s="10" t="s">
        <v>2359</v>
      </c>
      <c r="H274" s="10" t="s">
        <v>19</v>
      </c>
      <c r="I274" s="13">
        <v>45834</v>
      </c>
      <c r="J274" s="10" t="s">
        <v>2150</v>
      </c>
      <c r="K274" s="10" t="s">
        <v>2151</v>
      </c>
      <c r="L274" s="14" t="s">
        <v>26</v>
      </c>
      <c r="M274" s="15" t="s">
        <v>27</v>
      </c>
      <c r="N274" s="15" t="s">
        <v>28</v>
      </c>
      <c r="O274" s="18"/>
    </row>
    <row r="275" ht="42.75" spans="1:15">
      <c r="A275" s="10" t="s">
        <v>2360</v>
      </c>
      <c r="B275" s="11">
        <v>272</v>
      </c>
      <c r="C275" s="10" t="s">
        <v>19</v>
      </c>
      <c r="D275" s="10" t="s">
        <v>19</v>
      </c>
      <c r="E275" s="10" t="s">
        <v>2357</v>
      </c>
      <c r="F275" s="10" t="s">
        <v>2358</v>
      </c>
      <c r="G275" s="10" t="s">
        <v>2361</v>
      </c>
      <c r="H275" s="10" t="s">
        <v>19</v>
      </c>
      <c r="I275" s="13">
        <v>45834</v>
      </c>
      <c r="J275" s="10" t="s">
        <v>2150</v>
      </c>
      <c r="K275" s="10" t="s">
        <v>2151</v>
      </c>
      <c r="L275" s="14" t="s">
        <v>26</v>
      </c>
      <c r="M275" s="15" t="s">
        <v>27</v>
      </c>
      <c r="N275" s="15" t="s">
        <v>28</v>
      </c>
      <c r="O275" s="18"/>
    </row>
    <row r="276" ht="42.75" spans="1:15">
      <c r="A276" s="10" t="s">
        <v>2362</v>
      </c>
      <c r="B276" s="11">
        <v>273</v>
      </c>
      <c r="C276" s="10" t="s">
        <v>19</v>
      </c>
      <c r="D276" s="10" t="s">
        <v>19</v>
      </c>
      <c r="E276" s="10" t="s">
        <v>2363</v>
      </c>
      <c r="F276" s="10" t="s">
        <v>2364</v>
      </c>
      <c r="G276" s="10" t="s">
        <v>2149</v>
      </c>
      <c r="H276" s="10" t="s">
        <v>19</v>
      </c>
      <c r="I276" s="13">
        <v>45834</v>
      </c>
      <c r="J276" s="10" t="s">
        <v>2150</v>
      </c>
      <c r="K276" s="10" t="s">
        <v>2151</v>
      </c>
      <c r="L276" s="14" t="s">
        <v>26</v>
      </c>
      <c r="M276" s="15" t="s">
        <v>27</v>
      </c>
      <c r="N276" s="15" t="s">
        <v>28</v>
      </c>
      <c r="O276" s="18"/>
    </row>
    <row r="277" ht="42.75" spans="1:15">
      <c r="A277" s="10" t="s">
        <v>2365</v>
      </c>
      <c r="B277" s="11">
        <v>274</v>
      </c>
      <c r="C277" s="10" t="s">
        <v>19</v>
      </c>
      <c r="D277" s="10" t="s">
        <v>19</v>
      </c>
      <c r="E277" s="10" t="s">
        <v>2363</v>
      </c>
      <c r="F277" s="10" t="s">
        <v>2364</v>
      </c>
      <c r="G277" s="10" t="s">
        <v>2158</v>
      </c>
      <c r="H277" s="10" t="s">
        <v>19</v>
      </c>
      <c r="I277" s="13">
        <v>45834</v>
      </c>
      <c r="J277" s="10" t="s">
        <v>2150</v>
      </c>
      <c r="K277" s="10" t="s">
        <v>2151</v>
      </c>
      <c r="L277" s="14" t="s">
        <v>26</v>
      </c>
      <c r="M277" s="15" t="s">
        <v>27</v>
      </c>
      <c r="N277" s="15" t="s">
        <v>28</v>
      </c>
      <c r="O277" s="18"/>
    </row>
    <row r="278" ht="42.75" spans="1:15">
      <c r="A278" s="10" t="s">
        <v>2366</v>
      </c>
      <c r="B278" s="11">
        <v>275</v>
      </c>
      <c r="C278" s="10" t="s">
        <v>19</v>
      </c>
      <c r="D278" s="10" t="s">
        <v>19</v>
      </c>
      <c r="E278" s="10" t="s">
        <v>2367</v>
      </c>
      <c r="F278" s="10" t="s">
        <v>2368</v>
      </c>
      <c r="G278" s="10" t="s">
        <v>2369</v>
      </c>
      <c r="H278" s="10" t="s">
        <v>19</v>
      </c>
      <c r="I278" s="13">
        <v>45834</v>
      </c>
      <c r="J278" s="10" t="s">
        <v>2150</v>
      </c>
      <c r="K278" s="10" t="s">
        <v>2151</v>
      </c>
      <c r="L278" s="14" t="s">
        <v>26</v>
      </c>
      <c r="M278" s="15" t="s">
        <v>27</v>
      </c>
      <c r="N278" s="15" t="s">
        <v>28</v>
      </c>
      <c r="O278" s="18"/>
    </row>
    <row r="279" ht="42.75" spans="1:15">
      <c r="A279" s="10" t="s">
        <v>2370</v>
      </c>
      <c r="B279" s="11">
        <v>276</v>
      </c>
      <c r="C279" s="10" t="s">
        <v>19</v>
      </c>
      <c r="D279" s="10" t="s">
        <v>19</v>
      </c>
      <c r="E279" s="10" t="s">
        <v>2367</v>
      </c>
      <c r="F279" s="10" t="s">
        <v>2368</v>
      </c>
      <c r="G279" s="10" t="s">
        <v>2371</v>
      </c>
      <c r="H279" s="10" t="s">
        <v>19</v>
      </c>
      <c r="I279" s="13">
        <v>45834</v>
      </c>
      <c r="J279" s="10" t="s">
        <v>2150</v>
      </c>
      <c r="K279" s="10" t="s">
        <v>2151</v>
      </c>
      <c r="L279" s="14" t="s">
        <v>26</v>
      </c>
      <c r="M279" s="15" t="s">
        <v>27</v>
      </c>
      <c r="N279" s="15" t="s">
        <v>28</v>
      </c>
      <c r="O279" s="18"/>
    </row>
    <row r="280" ht="42.75" spans="1:15">
      <c r="A280" s="10" t="s">
        <v>2372</v>
      </c>
      <c r="B280" s="11">
        <v>277</v>
      </c>
      <c r="C280" s="10" t="s">
        <v>19</v>
      </c>
      <c r="D280" s="10" t="s">
        <v>19</v>
      </c>
      <c r="E280" s="10" t="s">
        <v>2373</v>
      </c>
      <c r="F280" s="10" t="s">
        <v>2374</v>
      </c>
      <c r="G280" s="10" t="s">
        <v>2259</v>
      </c>
      <c r="H280" s="10" t="s">
        <v>19</v>
      </c>
      <c r="I280" s="13">
        <v>45834</v>
      </c>
      <c r="J280" s="10" t="s">
        <v>2150</v>
      </c>
      <c r="K280" s="10" t="s">
        <v>2151</v>
      </c>
      <c r="L280" s="14" t="s">
        <v>26</v>
      </c>
      <c r="M280" s="15" t="s">
        <v>27</v>
      </c>
      <c r="N280" s="15" t="s">
        <v>28</v>
      </c>
      <c r="O280" s="18"/>
    </row>
    <row r="281" ht="42.75" spans="1:15">
      <c r="A281" s="10" t="s">
        <v>2375</v>
      </c>
      <c r="B281" s="11">
        <v>278</v>
      </c>
      <c r="C281" s="10" t="s">
        <v>19</v>
      </c>
      <c r="D281" s="10" t="s">
        <v>19</v>
      </c>
      <c r="E281" s="10" t="s">
        <v>2373</v>
      </c>
      <c r="F281" s="10" t="s">
        <v>2374</v>
      </c>
      <c r="G281" s="10" t="s">
        <v>2257</v>
      </c>
      <c r="H281" s="10" t="s">
        <v>19</v>
      </c>
      <c r="I281" s="13">
        <v>45834</v>
      </c>
      <c r="J281" s="10" t="s">
        <v>2150</v>
      </c>
      <c r="K281" s="10" t="s">
        <v>2151</v>
      </c>
      <c r="L281" s="14" t="s">
        <v>26</v>
      </c>
      <c r="M281" s="15" t="s">
        <v>27</v>
      </c>
      <c r="N281" s="15" t="s">
        <v>28</v>
      </c>
      <c r="O281" s="18"/>
    </row>
    <row r="282" ht="42.75" spans="1:15">
      <c r="A282" s="10" t="s">
        <v>2376</v>
      </c>
      <c r="B282" s="11">
        <v>279</v>
      </c>
      <c r="C282" s="10" t="s">
        <v>19</v>
      </c>
      <c r="D282" s="10" t="s">
        <v>19</v>
      </c>
      <c r="E282" s="10" t="s">
        <v>2377</v>
      </c>
      <c r="F282" s="10" t="s">
        <v>2378</v>
      </c>
      <c r="G282" s="10" t="s">
        <v>2149</v>
      </c>
      <c r="H282" s="10" t="s">
        <v>19</v>
      </c>
      <c r="I282" s="13">
        <v>45834</v>
      </c>
      <c r="J282" s="10" t="s">
        <v>2150</v>
      </c>
      <c r="K282" s="10" t="s">
        <v>2151</v>
      </c>
      <c r="L282" s="14" t="s">
        <v>26</v>
      </c>
      <c r="M282" s="15" t="s">
        <v>27</v>
      </c>
      <c r="N282" s="15" t="s">
        <v>28</v>
      </c>
      <c r="O282" s="18"/>
    </row>
    <row r="283" ht="42.75" spans="1:15">
      <c r="A283" s="10" t="s">
        <v>2379</v>
      </c>
      <c r="B283" s="11">
        <v>280</v>
      </c>
      <c r="C283" s="10" t="s">
        <v>19</v>
      </c>
      <c r="D283" s="10" t="s">
        <v>19</v>
      </c>
      <c r="E283" s="10" t="s">
        <v>2377</v>
      </c>
      <c r="F283" s="10" t="s">
        <v>2378</v>
      </c>
      <c r="G283" s="10" t="s">
        <v>2153</v>
      </c>
      <c r="H283" s="10" t="s">
        <v>19</v>
      </c>
      <c r="I283" s="13">
        <v>45834</v>
      </c>
      <c r="J283" s="10" t="s">
        <v>2150</v>
      </c>
      <c r="K283" s="10" t="s">
        <v>2151</v>
      </c>
      <c r="L283" s="14" t="s">
        <v>26</v>
      </c>
      <c r="M283" s="15" t="s">
        <v>27</v>
      </c>
      <c r="N283" s="15" t="s">
        <v>28</v>
      </c>
      <c r="O283" s="18"/>
    </row>
    <row r="284" ht="42.75" spans="1:15">
      <c r="A284" s="10" t="s">
        <v>2380</v>
      </c>
      <c r="B284" s="11">
        <v>281</v>
      </c>
      <c r="C284" s="10" t="s">
        <v>19</v>
      </c>
      <c r="D284" s="10" t="s">
        <v>19</v>
      </c>
      <c r="E284" s="10" t="s">
        <v>2381</v>
      </c>
      <c r="F284" s="10" t="s">
        <v>2382</v>
      </c>
      <c r="G284" s="10" t="s">
        <v>2259</v>
      </c>
      <c r="H284" s="10" t="s">
        <v>19</v>
      </c>
      <c r="I284" s="13">
        <v>45834</v>
      </c>
      <c r="J284" s="10" t="s">
        <v>2150</v>
      </c>
      <c r="K284" s="10" t="s">
        <v>2151</v>
      </c>
      <c r="L284" s="14" t="s">
        <v>26</v>
      </c>
      <c r="M284" s="15" t="s">
        <v>27</v>
      </c>
      <c r="N284" s="15" t="s">
        <v>28</v>
      </c>
      <c r="O284" s="18"/>
    </row>
    <row r="285" ht="42.75" spans="1:15">
      <c r="A285" s="10" t="s">
        <v>2383</v>
      </c>
      <c r="B285" s="11">
        <v>282</v>
      </c>
      <c r="C285" s="10" t="s">
        <v>19</v>
      </c>
      <c r="D285" s="10" t="s">
        <v>19</v>
      </c>
      <c r="E285" s="10" t="s">
        <v>2381</v>
      </c>
      <c r="F285" s="10" t="s">
        <v>2382</v>
      </c>
      <c r="G285" s="10" t="s">
        <v>2384</v>
      </c>
      <c r="H285" s="10" t="s">
        <v>19</v>
      </c>
      <c r="I285" s="13">
        <v>45834</v>
      </c>
      <c r="J285" s="10" t="s">
        <v>2150</v>
      </c>
      <c r="K285" s="10" t="s">
        <v>2151</v>
      </c>
      <c r="L285" s="14" t="s">
        <v>26</v>
      </c>
      <c r="M285" s="15" t="s">
        <v>27</v>
      </c>
      <c r="N285" s="15" t="s">
        <v>28</v>
      </c>
      <c r="O285" s="18"/>
    </row>
    <row r="286" ht="42.75" spans="1:15">
      <c r="A286" s="10" t="s">
        <v>2385</v>
      </c>
      <c r="B286" s="11">
        <v>283</v>
      </c>
      <c r="C286" s="10" t="s">
        <v>19</v>
      </c>
      <c r="D286" s="10" t="s">
        <v>19</v>
      </c>
      <c r="E286" s="10" t="s">
        <v>2386</v>
      </c>
      <c r="F286" s="10" t="s">
        <v>2387</v>
      </c>
      <c r="G286" s="10" t="s">
        <v>2153</v>
      </c>
      <c r="H286" s="10" t="s">
        <v>19</v>
      </c>
      <c r="I286" s="13">
        <v>45834</v>
      </c>
      <c r="J286" s="10" t="s">
        <v>2150</v>
      </c>
      <c r="K286" s="10" t="s">
        <v>2151</v>
      </c>
      <c r="L286" s="14" t="s">
        <v>26</v>
      </c>
      <c r="M286" s="15" t="s">
        <v>27</v>
      </c>
      <c r="N286" s="15" t="s">
        <v>28</v>
      </c>
      <c r="O286" s="18"/>
    </row>
    <row r="287" ht="42.75" spans="1:15">
      <c r="A287" s="10" t="s">
        <v>2388</v>
      </c>
      <c r="B287" s="11">
        <v>284</v>
      </c>
      <c r="C287" s="10" t="s">
        <v>19</v>
      </c>
      <c r="D287" s="10" t="s">
        <v>19</v>
      </c>
      <c r="E287" s="10" t="s">
        <v>2386</v>
      </c>
      <c r="F287" s="10" t="s">
        <v>2387</v>
      </c>
      <c r="G287" s="10" t="s">
        <v>2149</v>
      </c>
      <c r="H287" s="10" t="s">
        <v>19</v>
      </c>
      <c r="I287" s="13">
        <v>45834</v>
      </c>
      <c r="J287" s="10" t="s">
        <v>2150</v>
      </c>
      <c r="K287" s="10" t="s">
        <v>2151</v>
      </c>
      <c r="L287" s="14" t="s">
        <v>26</v>
      </c>
      <c r="M287" s="15" t="s">
        <v>27</v>
      </c>
      <c r="N287" s="15" t="s">
        <v>28</v>
      </c>
      <c r="O287" s="18"/>
    </row>
    <row r="288" ht="42.75" spans="1:15">
      <c r="A288" s="10" t="s">
        <v>2389</v>
      </c>
      <c r="B288" s="11">
        <v>285</v>
      </c>
      <c r="C288" s="10" t="s">
        <v>19</v>
      </c>
      <c r="D288" s="10" t="s">
        <v>19</v>
      </c>
      <c r="E288" s="10" t="s">
        <v>2390</v>
      </c>
      <c r="F288" s="10" t="s">
        <v>2391</v>
      </c>
      <c r="G288" s="10" t="s">
        <v>2257</v>
      </c>
      <c r="H288" s="10" t="s">
        <v>19</v>
      </c>
      <c r="I288" s="13">
        <v>45835</v>
      </c>
      <c r="J288" s="10" t="s">
        <v>2150</v>
      </c>
      <c r="K288" s="10" t="s">
        <v>2151</v>
      </c>
      <c r="L288" s="14" t="s">
        <v>26</v>
      </c>
      <c r="M288" s="15" t="s">
        <v>27</v>
      </c>
      <c r="N288" s="15" t="s">
        <v>28</v>
      </c>
      <c r="O288" s="18"/>
    </row>
    <row r="289" ht="42.75" spans="1:15">
      <c r="A289" s="10" t="s">
        <v>2392</v>
      </c>
      <c r="B289" s="11">
        <v>286</v>
      </c>
      <c r="C289" s="10" t="s">
        <v>19</v>
      </c>
      <c r="D289" s="10" t="s">
        <v>19</v>
      </c>
      <c r="E289" s="10" t="s">
        <v>2390</v>
      </c>
      <c r="F289" s="10" t="s">
        <v>2391</v>
      </c>
      <c r="G289" s="10" t="s">
        <v>2259</v>
      </c>
      <c r="H289" s="10" t="s">
        <v>19</v>
      </c>
      <c r="I289" s="13">
        <v>45835</v>
      </c>
      <c r="J289" s="10" t="s">
        <v>2150</v>
      </c>
      <c r="K289" s="10" t="s">
        <v>2151</v>
      </c>
      <c r="L289" s="14" t="s">
        <v>26</v>
      </c>
      <c r="M289" s="15" t="s">
        <v>27</v>
      </c>
      <c r="N289" s="15" t="s">
        <v>28</v>
      </c>
      <c r="O289" s="18"/>
    </row>
    <row r="290" ht="42.75" spans="1:15">
      <c r="A290" s="10" t="s">
        <v>2393</v>
      </c>
      <c r="B290" s="11">
        <v>287</v>
      </c>
      <c r="C290" s="10" t="s">
        <v>19</v>
      </c>
      <c r="D290" s="10" t="s">
        <v>19</v>
      </c>
      <c r="E290" s="10" t="s">
        <v>2394</v>
      </c>
      <c r="F290" s="10" t="s">
        <v>2395</v>
      </c>
      <c r="G290" s="10" t="s">
        <v>2149</v>
      </c>
      <c r="H290" s="10" t="s">
        <v>19</v>
      </c>
      <c r="I290" s="13">
        <v>45834</v>
      </c>
      <c r="J290" s="10" t="s">
        <v>2150</v>
      </c>
      <c r="K290" s="10" t="s">
        <v>2151</v>
      </c>
      <c r="L290" s="14" t="s">
        <v>26</v>
      </c>
      <c r="M290" s="15" t="s">
        <v>27</v>
      </c>
      <c r="N290" s="15" t="s">
        <v>28</v>
      </c>
      <c r="O290" s="18"/>
    </row>
    <row r="291" ht="42.75" spans="1:15">
      <c r="A291" s="10" t="s">
        <v>2396</v>
      </c>
      <c r="B291" s="11">
        <v>288</v>
      </c>
      <c r="C291" s="10" t="s">
        <v>19</v>
      </c>
      <c r="D291" s="10" t="s">
        <v>19</v>
      </c>
      <c r="E291" s="10" t="s">
        <v>2394</v>
      </c>
      <c r="F291" s="10" t="s">
        <v>2395</v>
      </c>
      <c r="G291" s="10" t="s">
        <v>2158</v>
      </c>
      <c r="H291" s="10" t="s">
        <v>19</v>
      </c>
      <c r="I291" s="13">
        <v>45834</v>
      </c>
      <c r="J291" s="10" t="s">
        <v>2150</v>
      </c>
      <c r="K291" s="10" t="s">
        <v>2151</v>
      </c>
      <c r="L291" s="14" t="s">
        <v>26</v>
      </c>
      <c r="M291" s="15" t="s">
        <v>27</v>
      </c>
      <c r="N291" s="15" t="s">
        <v>28</v>
      </c>
      <c r="O291" s="18"/>
    </row>
    <row r="292" ht="42.75" spans="1:15">
      <c r="A292" s="10" t="s">
        <v>2397</v>
      </c>
      <c r="B292" s="11">
        <v>289</v>
      </c>
      <c r="C292" s="10" t="s">
        <v>19</v>
      </c>
      <c r="D292" s="10" t="s">
        <v>19</v>
      </c>
      <c r="E292" s="10" t="s">
        <v>2398</v>
      </c>
      <c r="F292" s="10" t="s">
        <v>2399</v>
      </c>
      <c r="G292" s="10" t="s">
        <v>2288</v>
      </c>
      <c r="H292" s="10" t="s">
        <v>19</v>
      </c>
      <c r="I292" s="13">
        <v>45834</v>
      </c>
      <c r="J292" s="10" t="s">
        <v>2150</v>
      </c>
      <c r="K292" s="10" t="s">
        <v>2151</v>
      </c>
      <c r="L292" s="14" t="s">
        <v>26</v>
      </c>
      <c r="M292" s="15" t="s">
        <v>27</v>
      </c>
      <c r="N292" s="15" t="s">
        <v>28</v>
      </c>
      <c r="O292" s="18"/>
    </row>
    <row r="293" ht="42.75" spans="1:15">
      <c r="A293" s="10" t="s">
        <v>2400</v>
      </c>
      <c r="B293" s="11">
        <v>290</v>
      </c>
      <c r="C293" s="10" t="s">
        <v>19</v>
      </c>
      <c r="D293" s="10" t="s">
        <v>19</v>
      </c>
      <c r="E293" s="10" t="s">
        <v>2398</v>
      </c>
      <c r="F293" s="10" t="s">
        <v>2399</v>
      </c>
      <c r="G293" s="10" t="s">
        <v>2265</v>
      </c>
      <c r="H293" s="10" t="s">
        <v>19</v>
      </c>
      <c r="I293" s="13">
        <v>45834</v>
      </c>
      <c r="J293" s="10" t="s">
        <v>2150</v>
      </c>
      <c r="K293" s="10" t="s">
        <v>2151</v>
      </c>
      <c r="L293" s="14" t="s">
        <v>26</v>
      </c>
      <c r="M293" s="15" t="s">
        <v>27</v>
      </c>
      <c r="N293" s="15" t="s">
        <v>28</v>
      </c>
      <c r="O293" s="18"/>
    </row>
    <row r="294" ht="42.75" spans="1:15">
      <c r="A294" s="10" t="s">
        <v>2401</v>
      </c>
      <c r="B294" s="11">
        <v>291</v>
      </c>
      <c r="C294" s="10" t="s">
        <v>19</v>
      </c>
      <c r="D294" s="10" t="s">
        <v>19</v>
      </c>
      <c r="E294" s="10" t="s">
        <v>2402</v>
      </c>
      <c r="F294" s="10" t="s">
        <v>2403</v>
      </c>
      <c r="G294" s="10" t="s">
        <v>2149</v>
      </c>
      <c r="H294" s="10" t="s">
        <v>19</v>
      </c>
      <c r="I294" s="13">
        <v>45835</v>
      </c>
      <c r="J294" s="10" t="s">
        <v>2150</v>
      </c>
      <c r="K294" s="10" t="s">
        <v>2151</v>
      </c>
      <c r="L294" s="14" t="s">
        <v>26</v>
      </c>
      <c r="M294" s="15" t="s">
        <v>27</v>
      </c>
      <c r="N294" s="15" t="s">
        <v>28</v>
      </c>
      <c r="O294" s="18"/>
    </row>
    <row r="295" ht="42.75" spans="1:15">
      <c r="A295" s="10" t="s">
        <v>2404</v>
      </c>
      <c r="B295" s="11">
        <v>292</v>
      </c>
      <c r="C295" s="10" t="s">
        <v>19</v>
      </c>
      <c r="D295" s="10" t="s">
        <v>19</v>
      </c>
      <c r="E295" s="10" t="s">
        <v>2402</v>
      </c>
      <c r="F295" s="10" t="s">
        <v>2403</v>
      </c>
      <c r="G295" s="10" t="s">
        <v>2263</v>
      </c>
      <c r="H295" s="10" t="s">
        <v>19</v>
      </c>
      <c r="I295" s="13">
        <v>45835</v>
      </c>
      <c r="J295" s="10" t="s">
        <v>2150</v>
      </c>
      <c r="K295" s="10" t="s">
        <v>2151</v>
      </c>
      <c r="L295" s="14" t="s">
        <v>26</v>
      </c>
      <c r="M295" s="15" t="s">
        <v>27</v>
      </c>
      <c r="N295" s="15" t="s">
        <v>28</v>
      </c>
      <c r="O295" s="18"/>
    </row>
    <row r="296" ht="42.75" spans="1:15">
      <c r="A296" s="10" t="s">
        <v>2405</v>
      </c>
      <c r="B296" s="11">
        <v>293</v>
      </c>
      <c r="C296" s="10" t="s">
        <v>19</v>
      </c>
      <c r="D296" s="10" t="s">
        <v>19</v>
      </c>
      <c r="E296" s="10" t="s">
        <v>2406</v>
      </c>
      <c r="F296" s="10" t="s">
        <v>2407</v>
      </c>
      <c r="G296" s="10" t="s">
        <v>2149</v>
      </c>
      <c r="H296" s="10" t="s">
        <v>19</v>
      </c>
      <c r="I296" s="13">
        <v>45835</v>
      </c>
      <c r="J296" s="10" t="s">
        <v>2150</v>
      </c>
      <c r="K296" s="10" t="s">
        <v>2151</v>
      </c>
      <c r="L296" s="14" t="s">
        <v>26</v>
      </c>
      <c r="M296" s="15" t="s">
        <v>27</v>
      </c>
      <c r="N296" s="15" t="s">
        <v>28</v>
      </c>
      <c r="O296" s="18"/>
    </row>
    <row r="297" ht="42.75" spans="1:15">
      <c r="A297" s="10" t="s">
        <v>2408</v>
      </c>
      <c r="B297" s="11">
        <v>294</v>
      </c>
      <c r="C297" s="10" t="s">
        <v>19</v>
      </c>
      <c r="D297" s="10" t="s">
        <v>19</v>
      </c>
      <c r="E297" s="10" t="s">
        <v>2406</v>
      </c>
      <c r="F297" s="10" t="s">
        <v>2407</v>
      </c>
      <c r="G297" s="10" t="s">
        <v>2409</v>
      </c>
      <c r="H297" s="10" t="s">
        <v>19</v>
      </c>
      <c r="I297" s="13">
        <v>45835</v>
      </c>
      <c r="J297" s="10" t="s">
        <v>2150</v>
      </c>
      <c r="K297" s="10" t="s">
        <v>2151</v>
      </c>
      <c r="L297" s="14" t="s">
        <v>26</v>
      </c>
      <c r="M297" s="15" t="s">
        <v>27</v>
      </c>
      <c r="N297" s="15" t="s">
        <v>28</v>
      </c>
      <c r="O297" s="18"/>
    </row>
    <row r="298" ht="42.75" spans="1:15">
      <c r="A298" s="10" t="s">
        <v>2410</v>
      </c>
      <c r="B298" s="11">
        <v>295</v>
      </c>
      <c r="C298" s="10" t="s">
        <v>19</v>
      </c>
      <c r="D298" s="10" t="s">
        <v>19</v>
      </c>
      <c r="E298" s="10" t="s">
        <v>2411</v>
      </c>
      <c r="F298" s="10" t="s">
        <v>2412</v>
      </c>
      <c r="G298" s="10" t="s">
        <v>2259</v>
      </c>
      <c r="H298" s="10" t="s">
        <v>19</v>
      </c>
      <c r="I298" s="13">
        <v>45834</v>
      </c>
      <c r="J298" s="10" t="s">
        <v>2150</v>
      </c>
      <c r="K298" s="10" t="s">
        <v>2151</v>
      </c>
      <c r="L298" s="14" t="s">
        <v>26</v>
      </c>
      <c r="M298" s="15" t="s">
        <v>27</v>
      </c>
      <c r="N298" s="15" t="s">
        <v>28</v>
      </c>
      <c r="O298" s="18"/>
    </row>
    <row r="299" ht="42.75" spans="1:15">
      <c r="A299" s="10" t="s">
        <v>2413</v>
      </c>
      <c r="B299" s="11">
        <v>296</v>
      </c>
      <c r="C299" s="10" t="s">
        <v>19</v>
      </c>
      <c r="D299" s="10" t="s">
        <v>19</v>
      </c>
      <c r="E299" s="10" t="s">
        <v>2414</v>
      </c>
      <c r="F299" s="10" t="s">
        <v>2415</v>
      </c>
      <c r="G299" s="10" t="s">
        <v>2416</v>
      </c>
      <c r="H299" s="10" t="s">
        <v>19</v>
      </c>
      <c r="I299" s="13">
        <v>45835</v>
      </c>
      <c r="J299" s="10" t="s">
        <v>2150</v>
      </c>
      <c r="K299" s="10" t="s">
        <v>2151</v>
      </c>
      <c r="L299" s="14" t="s">
        <v>26</v>
      </c>
      <c r="M299" s="15" t="s">
        <v>27</v>
      </c>
      <c r="N299" s="15" t="s">
        <v>28</v>
      </c>
      <c r="O299" s="18"/>
    </row>
    <row r="300" ht="42.75" spans="1:15">
      <c r="A300" s="10" t="s">
        <v>2417</v>
      </c>
      <c r="B300" s="11">
        <v>297</v>
      </c>
      <c r="C300" s="10" t="s">
        <v>19</v>
      </c>
      <c r="D300" s="10" t="s">
        <v>19</v>
      </c>
      <c r="E300" s="10" t="s">
        <v>2414</v>
      </c>
      <c r="F300" s="10" t="s">
        <v>2415</v>
      </c>
      <c r="G300" s="10" t="s">
        <v>2418</v>
      </c>
      <c r="H300" s="10" t="s">
        <v>19</v>
      </c>
      <c r="I300" s="13">
        <v>45835</v>
      </c>
      <c r="J300" s="10" t="s">
        <v>2150</v>
      </c>
      <c r="K300" s="10" t="s">
        <v>2151</v>
      </c>
      <c r="L300" s="14" t="s">
        <v>26</v>
      </c>
      <c r="M300" s="15" t="s">
        <v>27</v>
      </c>
      <c r="N300" s="15" t="s">
        <v>28</v>
      </c>
      <c r="O300" s="18"/>
    </row>
    <row r="301" ht="42.75" spans="1:15">
      <c r="A301" s="10" t="s">
        <v>2419</v>
      </c>
      <c r="B301" s="11">
        <v>298</v>
      </c>
      <c r="C301" s="10" t="s">
        <v>19</v>
      </c>
      <c r="D301" s="10" t="s">
        <v>19</v>
      </c>
      <c r="E301" s="10" t="s">
        <v>2420</v>
      </c>
      <c r="F301" s="10" t="s">
        <v>2421</v>
      </c>
      <c r="G301" s="10" t="s">
        <v>2259</v>
      </c>
      <c r="H301" s="10" t="s">
        <v>19</v>
      </c>
      <c r="I301" s="13">
        <v>45834</v>
      </c>
      <c r="J301" s="10" t="s">
        <v>2150</v>
      </c>
      <c r="K301" s="10" t="s">
        <v>2151</v>
      </c>
      <c r="L301" s="14" t="s">
        <v>26</v>
      </c>
      <c r="M301" s="15" t="s">
        <v>27</v>
      </c>
      <c r="N301" s="15" t="s">
        <v>28</v>
      </c>
      <c r="O301" s="18"/>
    </row>
    <row r="302" ht="42.75" spans="1:15">
      <c r="A302" s="10" t="s">
        <v>2422</v>
      </c>
      <c r="B302" s="11">
        <v>299</v>
      </c>
      <c r="C302" s="10" t="s">
        <v>19</v>
      </c>
      <c r="D302" s="10" t="s">
        <v>19</v>
      </c>
      <c r="E302" s="10" t="s">
        <v>2423</v>
      </c>
      <c r="F302" s="10" t="s">
        <v>2424</v>
      </c>
      <c r="G302" s="10" t="s">
        <v>2425</v>
      </c>
      <c r="H302" s="10" t="s">
        <v>19</v>
      </c>
      <c r="I302" s="13">
        <v>45835</v>
      </c>
      <c r="J302" s="10" t="s">
        <v>2150</v>
      </c>
      <c r="K302" s="10" t="s">
        <v>2151</v>
      </c>
      <c r="L302" s="14" t="s">
        <v>26</v>
      </c>
      <c r="M302" s="15" t="s">
        <v>27</v>
      </c>
      <c r="N302" s="15" t="s">
        <v>28</v>
      </c>
      <c r="O302" s="18"/>
    </row>
    <row r="303" ht="42.75" spans="1:15">
      <c r="A303" s="10" t="s">
        <v>2426</v>
      </c>
      <c r="B303" s="11">
        <v>300</v>
      </c>
      <c r="C303" s="10" t="s">
        <v>19</v>
      </c>
      <c r="D303" s="10" t="s">
        <v>19</v>
      </c>
      <c r="E303" s="10" t="s">
        <v>2423</v>
      </c>
      <c r="F303" s="10" t="s">
        <v>2424</v>
      </c>
      <c r="G303" s="10" t="s">
        <v>2149</v>
      </c>
      <c r="H303" s="10" t="s">
        <v>19</v>
      </c>
      <c r="I303" s="13">
        <v>45835</v>
      </c>
      <c r="J303" s="10" t="s">
        <v>2150</v>
      </c>
      <c r="K303" s="10" t="s">
        <v>2151</v>
      </c>
      <c r="L303" s="14" t="s">
        <v>26</v>
      </c>
      <c r="M303" s="15" t="s">
        <v>27</v>
      </c>
      <c r="N303" s="15" t="s">
        <v>28</v>
      </c>
      <c r="O303" s="18"/>
    </row>
    <row r="304" ht="42.75" spans="1:15">
      <c r="A304" s="10" t="s">
        <v>2427</v>
      </c>
      <c r="B304" s="11">
        <v>301</v>
      </c>
      <c r="C304" s="10" t="s">
        <v>19</v>
      </c>
      <c r="D304" s="10" t="s">
        <v>19</v>
      </c>
      <c r="E304" s="10" t="s">
        <v>2428</v>
      </c>
      <c r="F304" s="10" t="s">
        <v>2429</v>
      </c>
      <c r="G304" s="10" t="s">
        <v>2259</v>
      </c>
      <c r="H304" s="10" t="s">
        <v>19</v>
      </c>
      <c r="I304" s="13">
        <v>45834</v>
      </c>
      <c r="J304" s="10" t="s">
        <v>2150</v>
      </c>
      <c r="K304" s="10" t="s">
        <v>2151</v>
      </c>
      <c r="L304" s="14" t="s">
        <v>26</v>
      </c>
      <c r="M304" s="15" t="s">
        <v>27</v>
      </c>
      <c r="N304" s="15" t="s">
        <v>28</v>
      </c>
      <c r="O304" s="18"/>
    </row>
    <row r="305" ht="42.75" spans="1:15">
      <c r="A305" s="10" t="s">
        <v>2430</v>
      </c>
      <c r="B305" s="11">
        <v>302</v>
      </c>
      <c r="C305" s="10" t="s">
        <v>19</v>
      </c>
      <c r="D305" s="10" t="s">
        <v>19</v>
      </c>
      <c r="E305" s="10" t="s">
        <v>2428</v>
      </c>
      <c r="F305" s="10" t="s">
        <v>2429</v>
      </c>
      <c r="G305" s="10" t="s">
        <v>2257</v>
      </c>
      <c r="H305" s="10" t="s">
        <v>19</v>
      </c>
      <c r="I305" s="13">
        <v>45834</v>
      </c>
      <c r="J305" s="10" t="s">
        <v>2150</v>
      </c>
      <c r="K305" s="10" t="s">
        <v>2151</v>
      </c>
      <c r="L305" s="14" t="s">
        <v>26</v>
      </c>
      <c r="M305" s="15" t="s">
        <v>27</v>
      </c>
      <c r="N305" s="15" t="s">
        <v>28</v>
      </c>
      <c r="O305" s="18"/>
    </row>
    <row r="306" ht="42.75" spans="1:15">
      <c r="A306" s="10" t="s">
        <v>2431</v>
      </c>
      <c r="B306" s="11">
        <v>303</v>
      </c>
      <c r="C306" s="10" t="s">
        <v>19</v>
      </c>
      <c r="D306" s="10" t="s">
        <v>19</v>
      </c>
      <c r="E306" s="10" t="s">
        <v>2432</v>
      </c>
      <c r="F306" s="10" t="s">
        <v>2433</v>
      </c>
      <c r="G306" s="10" t="s">
        <v>2257</v>
      </c>
      <c r="H306" s="10" t="s">
        <v>19</v>
      </c>
      <c r="I306" s="13">
        <v>45835</v>
      </c>
      <c r="J306" s="10" t="s">
        <v>2150</v>
      </c>
      <c r="K306" s="10" t="s">
        <v>2151</v>
      </c>
      <c r="L306" s="14" t="s">
        <v>26</v>
      </c>
      <c r="M306" s="15" t="s">
        <v>27</v>
      </c>
      <c r="N306" s="15" t="s">
        <v>28</v>
      </c>
      <c r="O306" s="18"/>
    </row>
  </sheetData>
  <autoFilter xmlns:etc="http://www.wps.cn/officeDocument/2017/etCustomData" ref="A3:O306" etc:filterBottomFollowUsedRange="0">
    <extLst/>
  </autoFilter>
  <mergeCells count="2">
    <mergeCell ref="A1:B1"/>
    <mergeCell ref="A2:O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Sheet3</vt:lpstr>
      <vt:lpstr>1</vt:lpstr>
      <vt:lpstr>2</vt:lpstr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Administrator</cp:lastModifiedBy>
  <cp:revision>1</cp:revision>
  <dcterms:created xsi:type="dcterms:W3CDTF">2015-11-16T06:35:00Z</dcterms:created>
  <cp:lastPrinted>2016-05-24T02:27:00Z</cp:lastPrinted>
  <dcterms:modified xsi:type="dcterms:W3CDTF">2025-08-08T02:40:42Z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FAAE169EF5E140BDB56526B1CB8694D2_13</vt:lpwstr>
  </property>
</Properties>
</file>