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企业吊销名单（150家）" sheetId="2" r:id="rId1"/>
  </sheets>
  <definedNames>
    <definedName name="_xlnm._FilterDatabase" localSheetId="0" hidden="1">'2025年企业吊销名单（150家）'!$B$3:$B$147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<sst xmlns="http://schemas.openxmlformats.org/spreadsheetml/2006/main" count="743" uniqueCount="725">
  <si>
    <t>附件1</t>
  </si>
  <si>
    <t>南安眯知贸易有限公司等147家企业名单</t>
  </si>
  <si>
    <t>序号</t>
  </si>
  <si>
    <t>企业名称</t>
  </si>
  <si>
    <t>统一社会信用代码</t>
  </si>
  <si>
    <t>法定代表人</t>
  </si>
  <si>
    <t>地址</t>
  </si>
  <si>
    <t>行政处罚告知书文号</t>
  </si>
  <si>
    <t>南安眯知贸易有限公司</t>
  </si>
  <si>
    <t>91350583MA33EXY83L</t>
  </si>
  <si>
    <t>李文捷</t>
  </si>
  <si>
    <t>福建省泉州市南安市霞美镇四甲村锦堂46号</t>
  </si>
  <si>
    <t>南市监罚告【2025】6-4-001号</t>
  </si>
  <si>
    <t>南安市霞美真惜缘包袋厂</t>
  </si>
  <si>
    <t>91350583MA33KY4X2H</t>
  </si>
  <si>
    <t>陈素</t>
  </si>
  <si>
    <t>福建省泉州市南安市霞美镇四甲村锦堂302号</t>
  </si>
  <si>
    <t>南市监罚告【2025】6-4-002号</t>
  </si>
  <si>
    <t>泉州鸿塔机械有限公司</t>
  </si>
  <si>
    <t>91350583MA8TP70626</t>
  </si>
  <si>
    <t>孔庆武</t>
  </si>
  <si>
    <t>福建省泉州市南安市霞美镇四甲村何厝98号</t>
  </si>
  <si>
    <t>南市监罚告【2025】6-4-003号</t>
  </si>
  <si>
    <t>泉州植意贸易有限公司</t>
  </si>
  <si>
    <t>91350583MA31E39H4Q</t>
  </si>
  <si>
    <t>黄永祥</t>
  </si>
  <si>
    <t>福建省泉州市南安市霞美镇柳中路锦堂618号</t>
  </si>
  <si>
    <t>南市监罚告【2025】6-4-004号</t>
  </si>
  <si>
    <t>南安市涛印通讯器材有限公司</t>
  </si>
  <si>
    <t>91350583MA31FNLYX3</t>
  </si>
  <si>
    <t>颜涛</t>
  </si>
  <si>
    <t>福建省泉州市南安市霞美镇四黄村三甲154号</t>
  </si>
  <si>
    <t>南市监罚告【2025】6-4-005号</t>
  </si>
  <si>
    <t>泉州市畅佳汽车用品有限公司</t>
  </si>
  <si>
    <t>91350583MA33LBU43U</t>
  </si>
  <si>
    <t>范礼旺</t>
  </si>
  <si>
    <t>福建省泉州市南安市霞美镇四甲村锦堂290-3号</t>
  </si>
  <si>
    <t>南市监罚告【2025】6-4-006号</t>
  </si>
  <si>
    <t>泉州讯源时代商贸有限公司</t>
  </si>
  <si>
    <t>91350583MA331KNT9F</t>
  </si>
  <si>
    <t>李文峰</t>
  </si>
  <si>
    <t>福建省泉州市南安市霞美镇山美村果园第三小区3号</t>
  </si>
  <si>
    <t>南市监罚告【2025】6-4-007号</t>
  </si>
  <si>
    <t>泉州铁琪电子科技有限公司</t>
  </si>
  <si>
    <t>91350583MA33Q38E06</t>
  </si>
  <si>
    <t>陈菲莉</t>
  </si>
  <si>
    <t>福建省泉州市南安市霞美镇山美村果园第一小区13号</t>
  </si>
  <si>
    <t>南市监罚告【2025】6-4-008号</t>
  </si>
  <si>
    <t>南安市电微商贸有限公司</t>
  </si>
  <si>
    <t>91350583MA340TC79G</t>
  </si>
  <si>
    <t>曾国印</t>
  </si>
  <si>
    <t>福建省泉州市南安市霞美镇山美村后井大宅19号</t>
  </si>
  <si>
    <t>南市监罚告【2025】6-4-009号</t>
  </si>
  <si>
    <t>南安市隆丰商贸有限公司</t>
  </si>
  <si>
    <t>91350583MA340TBK97</t>
  </si>
  <si>
    <t>曾清水</t>
  </si>
  <si>
    <t>南市监罚告【2025】6-4-010号</t>
  </si>
  <si>
    <t>南安盼章服装商行</t>
  </si>
  <si>
    <t>91350583MA32P8HL2F</t>
  </si>
  <si>
    <t>张盼盼</t>
  </si>
  <si>
    <t>福建省泉州市南安市霞美镇山美村果园56号</t>
  </si>
  <si>
    <t>南市监罚告【2025】6-4-011号</t>
  </si>
  <si>
    <t>南安奔跑汽车贸易有限公司</t>
  </si>
  <si>
    <t>91350583MA31K85R7E</t>
  </si>
  <si>
    <t>梁锦跃</t>
  </si>
  <si>
    <t>福建省泉州市南安市霞美镇山美村霞西路233号</t>
  </si>
  <si>
    <t>南市监罚告【2025】6-4-012号</t>
  </si>
  <si>
    <t>泉州拓朋贸易有限公司</t>
  </si>
  <si>
    <t>91350583MA2Y44UW72</t>
  </si>
  <si>
    <t>陈萌雅</t>
  </si>
  <si>
    <t>福建省泉州市南安市霞美镇博士慧景城3号楼B栋1706</t>
  </si>
  <si>
    <t>南市监罚告【2025】6-4-014号</t>
  </si>
  <si>
    <t>泉州育鹏科技有限公司</t>
  </si>
  <si>
    <t>91350583MA8TRPMT0Y</t>
  </si>
  <si>
    <t>陈小平</t>
  </si>
  <si>
    <t>福建省泉州市南安市霞美镇霞美西路77-2号</t>
  </si>
  <si>
    <t>南市监罚告【2025】6-4-015号</t>
  </si>
  <si>
    <t>泉州世晟智能科技有限公司</t>
  </si>
  <si>
    <t>91350583MA8T12CU0B</t>
  </si>
  <si>
    <t>陈彬仁</t>
  </si>
  <si>
    <t>福建省泉州市南安市霞美镇山美村后井新店96号</t>
  </si>
  <si>
    <t>南市监罚告【2025】6-4-016号</t>
  </si>
  <si>
    <t>泉州市精善机械有限公司</t>
  </si>
  <si>
    <t>91350583MA8TM1MJ6B</t>
  </si>
  <si>
    <t>罗旌煌</t>
  </si>
  <si>
    <t>福建省泉州市南安市霞美镇滨江机械装备制造基地金河大道3号</t>
  </si>
  <si>
    <t>南市监罚告【2025】6-4-017号</t>
  </si>
  <si>
    <t>泉州市特立盾机械有限公司</t>
  </si>
  <si>
    <t>91350583MA8RF2RL7D</t>
  </si>
  <si>
    <t>游璐</t>
  </si>
  <si>
    <t>福建省泉州市南安市霞美镇滨江机械装备制造基地滨江大道13号</t>
  </si>
  <si>
    <t>南市监罚告【2025】6-4-018号</t>
  </si>
  <si>
    <t>泉州市特立盾日用品有限公司</t>
  </si>
  <si>
    <t>91350583MA33TJX56J</t>
  </si>
  <si>
    <t>王进发</t>
  </si>
  <si>
    <t>福建省泉州市南安市霞美镇滨南九路1号阳光厨具厂内二楼</t>
  </si>
  <si>
    <t>南市监罚告【2025】6-4-019号</t>
  </si>
  <si>
    <t>泉州延清实业有限公司</t>
  </si>
  <si>
    <t>91350583MA332NLP78</t>
  </si>
  <si>
    <t>陈春辉</t>
  </si>
  <si>
    <t>福建省泉州市南安市霞美镇滨江基地滨江大道11号</t>
  </si>
  <si>
    <t>南市监罚告【2025】6-4-020号</t>
  </si>
  <si>
    <t>泉州市莲芯医药有限公司</t>
  </si>
  <si>
    <t>91350583MA2XNLWE13</t>
  </si>
  <si>
    <t>杨菊莲</t>
  </si>
  <si>
    <t>福建省泉州市南安市霞美镇丽景新城13#1801房</t>
  </si>
  <si>
    <t>南市监罚告【2025】6-4-021号</t>
  </si>
  <si>
    <t>泉州市屹励机械制造有限公司</t>
  </si>
  <si>
    <t>91350583MA349EHL3N</t>
  </si>
  <si>
    <t>林志勇</t>
  </si>
  <si>
    <t>福建省泉州市南安市霞美镇滨江机械配件制造基地金河六路九号</t>
  </si>
  <si>
    <t>南市监罚告【2025】6-4-022号</t>
  </si>
  <si>
    <t>泉州市事真耀贸易有限公司</t>
  </si>
  <si>
    <t>91350583MA34KC1P9G</t>
  </si>
  <si>
    <t>郑瑞明</t>
  </si>
  <si>
    <t>福建省泉州市南安市霞美镇滨南一路18-11号</t>
  </si>
  <si>
    <t>南市监罚告【2025】6-4-023号</t>
  </si>
  <si>
    <t>泉州市南瀚贸易有限公司</t>
  </si>
  <si>
    <t>91350583MA2Y9D5LXQ</t>
  </si>
  <si>
    <t>庄伟鹏</t>
  </si>
  <si>
    <t>福建省泉州市南安市霞美镇滨江产业基地滨江大道11号</t>
  </si>
  <si>
    <t>南市监罚告【2025】6-4-024号</t>
  </si>
  <si>
    <t>泉州市闽新洗涤服务有限公司</t>
  </si>
  <si>
    <t>91350583MA2YQD6582</t>
  </si>
  <si>
    <t>陈金坂</t>
  </si>
  <si>
    <t>福建省泉州市南安市霞美镇滨江工业区滨南七路13号</t>
  </si>
  <si>
    <t>南市监罚告【2025】6-4-025号</t>
  </si>
  <si>
    <t>泉州市福檀箱包有限公司</t>
  </si>
  <si>
    <t>91350583MA31F08N4A</t>
  </si>
  <si>
    <t>王志福</t>
  </si>
  <si>
    <t>福建省泉州市南安市霞美镇滨江工业区金西6路3号2楼</t>
  </si>
  <si>
    <t>南市监罚告【2025】6-4-026号</t>
  </si>
  <si>
    <t>泉州市得达财务咨询有限公司</t>
  </si>
  <si>
    <t>91350583MA331NLC5Y</t>
  </si>
  <si>
    <t>陈增加</t>
  </si>
  <si>
    <t>福建省泉州市南安市霞美镇滨江大道丽景新城3号楼1402室</t>
  </si>
  <si>
    <t>南市监罚告【2025】6-4-027号</t>
  </si>
  <si>
    <t>泉州荣阳新能源汽车有限公司</t>
  </si>
  <si>
    <t>91350583MA3264K21L</t>
  </si>
  <si>
    <t>郑荣华</t>
  </si>
  <si>
    <t>福建省泉州市南安市霞美镇滨江大道11号</t>
  </si>
  <si>
    <t>南市监罚告【2025】6-4-028号</t>
  </si>
  <si>
    <t>泉州哈库信息技术有限公司</t>
  </si>
  <si>
    <t>91350583MA331H023Q</t>
  </si>
  <si>
    <t>吴红萍</t>
  </si>
  <si>
    <t>福建省泉州市南安市霞美镇滨江工业区金河大道23号</t>
  </si>
  <si>
    <t>南市监罚告【2025】6-4-029号</t>
  </si>
  <si>
    <t>南安市简理阀门科技有限公司</t>
  </si>
  <si>
    <t>91350583MA33RDG697</t>
  </si>
  <si>
    <t>张月霞</t>
  </si>
  <si>
    <t>南市监罚告【2025】6-4-030号</t>
  </si>
  <si>
    <t>南安市成飞医疗科技有限公司</t>
  </si>
  <si>
    <t>91350583MA33RM3G2U</t>
  </si>
  <si>
    <t>叶乙明</t>
  </si>
  <si>
    <t>福建省泉州市南安市霞美镇滨江金西六路18号</t>
  </si>
  <si>
    <t>南市监罚告【2025】6-4-031号</t>
  </si>
  <si>
    <t>泉州市南港机械科技有限公司</t>
  </si>
  <si>
    <t>91350583MA344JR60J</t>
  </si>
  <si>
    <t>蔡清照</t>
  </si>
  <si>
    <t>福建省泉州市南安市霞美镇滨江汽配基地52号</t>
  </si>
  <si>
    <t>南市监罚告【2025】6-4-032号</t>
  </si>
  <si>
    <t>泉州市兆集机械科技有限公司</t>
  </si>
  <si>
    <t>91350583MA31DTLK0B</t>
  </si>
  <si>
    <t>陈永煊</t>
  </si>
  <si>
    <t>福建省泉州市南安市霞美镇山美村后井</t>
  </si>
  <si>
    <t>南市监罚告【2025】6-4-033号</t>
  </si>
  <si>
    <t>泉州和意轩电子商务有限公司</t>
  </si>
  <si>
    <t>91350583MA33KGFB3B</t>
  </si>
  <si>
    <t>郭小林</t>
  </si>
  <si>
    <t>福建省泉州市南安市霞美镇滨江丽景新城9号806室</t>
  </si>
  <si>
    <t>南市监罚告【2025】6-4-034号</t>
  </si>
  <si>
    <t>泉州新丰顺铁件工程有限公司</t>
  </si>
  <si>
    <t>913505837593966538</t>
  </si>
  <si>
    <t>戴振聪</t>
  </si>
  <si>
    <t>南安市霞美镇山美村（滨江基地）</t>
  </si>
  <si>
    <t>南市监罚告【2025】6-4-035号</t>
  </si>
  <si>
    <t>南安云逸土建有限公司</t>
  </si>
  <si>
    <t>91350583MA32BKYQ8J</t>
  </si>
  <si>
    <t>颜敏炫</t>
  </si>
  <si>
    <t>福建省泉州市南安市霞美镇山美村15号</t>
  </si>
  <si>
    <t>南市监罚告【2025】6-4-036号</t>
  </si>
  <si>
    <t>南安市霞美镇林飞铝合金加工厂</t>
  </si>
  <si>
    <t>913505830816466707</t>
  </si>
  <si>
    <t>陈辉龙</t>
  </si>
  <si>
    <t>南安市霞美镇山美村</t>
  </si>
  <si>
    <t>南市监罚告【2025】6-4-037号</t>
  </si>
  <si>
    <t>泉州市祥景电子有限公司</t>
  </si>
  <si>
    <t>91350583315755723G</t>
  </si>
  <si>
    <t>李景祥</t>
  </si>
  <si>
    <t>福建省泉州市南安市霞美镇慧景城2号楼125号</t>
  </si>
  <si>
    <t>南市监罚告【2025】6-4-038号</t>
  </si>
  <si>
    <t>泉州瑞峰箱包有限公司</t>
  </si>
  <si>
    <t>91350583337536839W</t>
  </si>
  <si>
    <t>陈瑞端</t>
  </si>
  <si>
    <t>福建省泉州市南安市霞美镇泉发大酒店旁308道边山美新村</t>
  </si>
  <si>
    <t>南市监罚告【2025】6-4-039号</t>
  </si>
  <si>
    <t>泉州市房小哥家政服务有限公司</t>
  </si>
  <si>
    <t>91350583MA31DGN47L</t>
  </si>
  <si>
    <t>何更雄</t>
  </si>
  <si>
    <t>福建省泉州市南安市霞美镇四黄中骏四季康城7号楼2502</t>
  </si>
  <si>
    <t>南市监罚告【2025】6-4-040号</t>
  </si>
  <si>
    <t>泉州泰姆迪物流有限公司</t>
  </si>
  <si>
    <t>91350583MA32L1992W</t>
  </si>
  <si>
    <t>陈香兰</t>
  </si>
  <si>
    <t>福建省泉州市南安市霞美镇四季康城8栋106室</t>
  </si>
  <si>
    <t>南市监罚告【2025】6-4-041号</t>
  </si>
  <si>
    <t>泉州市众赢再生资源有限公司</t>
  </si>
  <si>
    <t>91350583MA33GAD96L</t>
  </si>
  <si>
    <t>张小东</t>
  </si>
  <si>
    <t>福建省泉州市南安市霞美镇四黄村216号</t>
  </si>
  <si>
    <t>南市监罚告【2025】6-4-042号</t>
  </si>
  <si>
    <t>泉州建辉文化旅游开发有限公司</t>
  </si>
  <si>
    <t>91350583MA2XNTDH7Y</t>
  </si>
  <si>
    <t>刘桂奇</t>
  </si>
  <si>
    <t>福建省泉州市南安市霞美镇八月湖</t>
  </si>
  <si>
    <t>南市监罚告【2025】6-4-043号</t>
  </si>
  <si>
    <t>泉州市德祯贸易有限公司</t>
  </si>
  <si>
    <t>91350583MA2XNBAU5M</t>
  </si>
  <si>
    <t>陈德生</t>
  </si>
  <si>
    <t>福建省泉州市南安市霞美镇中骏四季康城13#805室</t>
  </si>
  <si>
    <t>南市监罚告【2025】6-4-044号</t>
  </si>
  <si>
    <t>泉州璟珧贸易有限公司</t>
  </si>
  <si>
    <t>91350583MA33MY5F28</t>
  </si>
  <si>
    <t>向家伟</t>
  </si>
  <si>
    <t>福建省泉州市南安市霞美镇四黄村中骏四季康城3栋1203</t>
  </si>
  <si>
    <t>南市监罚告【2025】6-4-045号</t>
  </si>
  <si>
    <t>泉州迈亨贸易有限公司</t>
  </si>
  <si>
    <t>91350583MA34A3EC6Y</t>
  </si>
  <si>
    <t>陈光亮</t>
  </si>
  <si>
    <t>福建省泉州市南安市霞美镇中骏四季康城</t>
  </si>
  <si>
    <t>南市监罚告【2025】6-4-046号</t>
  </si>
  <si>
    <t>南安化黎鞋帽城</t>
  </si>
  <si>
    <t>91350583MA32P8C17Y</t>
  </si>
  <si>
    <t>林元华</t>
  </si>
  <si>
    <t>福建省泉州市南安市霞美镇四黄村铺锦63号</t>
  </si>
  <si>
    <t>南市监罚告【2025】6-4-047号</t>
  </si>
  <si>
    <t>南安振鑫仕电子商务有限公司</t>
  </si>
  <si>
    <t>91350583MA8U0QWW5G</t>
  </si>
  <si>
    <t>黄真真</t>
  </si>
  <si>
    <t>福建省泉州市南安市霞美镇四黄村铺锦188号</t>
  </si>
  <si>
    <t>南市监罚告【2025】6-4-048号</t>
  </si>
  <si>
    <t>泉州萃未建材有限公司</t>
  </si>
  <si>
    <t>91350583MA33ACFD4X</t>
  </si>
  <si>
    <t>汤亚松</t>
  </si>
  <si>
    <t>福建省泉州市南安市霞美镇四黄村铺锦308号</t>
  </si>
  <si>
    <t>南市监罚告【2025】6-4-049号</t>
  </si>
  <si>
    <t>南安市昶辉机械配件厂</t>
  </si>
  <si>
    <t>91350583MA2Y9GUF85</t>
  </si>
  <si>
    <t>黄俊霖</t>
  </si>
  <si>
    <t>福建省泉州市南安市霞美镇四黄村下厝63号</t>
  </si>
  <si>
    <t>南市监罚告【2025】6-4-050号</t>
  </si>
  <si>
    <t>泉州咖达建材有限公司</t>
  </si>
  <si>
    <t>91350583MA33ACF32D</t>
  </si>
  <si>
    <t>福建省泉州市南安市霞美镇四黄村后宅130号</t>
  </si>
  <si>
    <t>南市监罚告【2025】6-4-051号</t>
  </si>
  <si>
    <t>泉州市鸿兴再生资源有限公司</t>
  </si>
  <si>
    <t>91350583MA8UMMDB1A</t>
  </si>
  <si>
    <t>王育来</t>
  </si>
  <si>
    <t>福建省泉州市南安市霞美镇四黄村后宅187号</t>
  </si>
  <si>
    <t>南市监罚告【2025】6-4-052号</t>
  </si>
  <si>
    <t>泉州市碧多信息科技有限公司</t>
  </si>
  <si>
    <t>91350583MA339D6089</t>
  </si>
  <si>
    <t>福建省泉州市南安市霞美镇四黄村下厝339号</t>
  </si>
  <si>
    <t>南市监罚告【2025】6-4-053号</t>
  </si>
  <si>
    <t>泉州市渠界信息科技有限公司</t>
  </si>
  <si>
    <t>91350583MA339D4Y3D</t>
  </si>
  <si>
    <t>福建省泉州市南安市霞美镇四黄村下厝213-1号</t>
  </si>
  <si>
    <t>南市监罚告【2025】6-4-054号</t>
  </si>
  <si>
    <t>福建东杰服饰有限公司</t>
  </si>
  <si>
    <t>91350583MA33BR2D86</t>
  </si>
  <si>
    <t>郑东雪</t>
  </si>
  <si>
    <t>福建省泉州市南安市霞美镇四黄村下厝301号四季康城二期13号楼1806室</t>
  </si>
  <si>
    <t>南市监罚告【2025】6-4-056号</t>
  </si>
  <si>
    <t>泉州市神天电子商务有限公司</t>
  </si>
  <si>
    <t>91350583MA33447E7J</t>
  </si>
  <si>
    <t>黄顺凯</t>
  </si>
  <si>
    <t>福建省泉州市南安市霞美镇四黄村中骏四季康城二期8#106号</t>
  </si>
  <si>
    <t>南市监罚告【2025】6-4-057号</t>
  </si>
  <si>
    <t>泉州笃厚贸易有限公司</t>
  </si>
  <si>
    <t>91350583MA32L28A7Y</t>
  </si>
  <si>
    <t>福建省泉州市南安市霞美镇四黄村四季康城二期8幢106号</t>
  </si>
  <si>
    <t>南市监罚告【2025】6-4-058号</t>
  </si>
  <si>
    <t>南安奇登贸易有限公司</t>
  </si>
  <si>
    <t>91350583MA331H1N1W</t>
  </si>
  <si>
    <t>高立纲</t>
  </si>
  <si>
    <t>福建省泉州市南安市霞美镇四黄村中骏四季康城二期3号楼2301室</t>
  </si>
  <si>
    <t>南市监罚告【2025】6-4-059号</t>
  </si>
  <si>
    <t>福建泉州顺辉汽车信息咨询有限公司</t>
  </si>
  <si>
    <t>91350583MA32C2K61Q</t>
  </si>
  <si>
    <t>周美书</t>
  </si>
  <si>
    <t>福建省泉州市南安市霞美镇四黄村中骏四季康城二期14栋1706室</t>
  </si>
  <si>
    <t>南市监罚告【2025】6-4-060号</t>
  </si>
  <si>
    <t>福建淘轩商贸有限公司</t>
  </si>
  <si>
    <t>91350583MA2XT67509</t>
  </si>
  <si>
    <t>陈金电</t>
  </si>
  <si>
    <t>福建省泉州市南安市霞美镇光电基地鑫台达科技园五楼西侧</t>
  </si>
  <si>
    <t>南市监罚告【2025】6-4-061号</t>
  </si>
  <si>
    <t>南安格才服装经营部</t>
  </si>
  <si>
    <t>91350583MA32QQF37D</t>
  </si>
  <si>
    <t>杜加才</t>
  </si>
  <si>
    <t>福建省泉州市南安市霞美镇光伏信息产业园顺和路53号</t>
  </si>
  <si>
    <t>南市监罚告【2025】6-4-062号</t>
  </si>
  <si>
    <t>南安求哥服装店</t>
  </si>
  <si>
    <t>91350583MA32QQHA70</t>
  </si>
  <si>
    <t>福建省泉州市南安市霞美镇光伏信息产业园顺和路57号</t>
  </si>
  <si>
    <t>南市监罚告【2025】6-4-063号</t>
  </si>
  <si>
    <t>南安晚玉鞋服商行</t>
  </si>
  <si>
    <t>91350583MA32QQJX8C</t>
  </si>
  <si>
    <t>福建省泉州市南安市霞美镇光伏信息产业园顺和路59号</t>
  </si>
  <si>
    <t>南市监罚告【2025】6-4-064号</t>
  </si>
  <si>
    <t>泉州市诺威电子有限公司</t>
  </si>
  <si>
    <t>91350583MA348XNA8W</t>
  </si>
  <si>
    <t>洪金程</t>
  </si>
  <si>
    <t>福建省泉州市南安市霞美镇光伏基地顺发路3号</t>
  </si>
  <si>
    <t>南市监罚告【2025】6-4-065号</t>
  </si>
  <si>
    <t>泉州阿茂科技有限公司</t>
  </si>
  <si>
    <t>91350583MA32HX5E3H</t>
  </si>
  <si>
    <t>黄永茂</t>
  </si>
  <si>
    <t>福建省泉州市南安市霞美镇光伏基地顺和路15号</t>
  </si>
  <si>
    <t>南市监罚告【2025】6-4-066号</t>
  </si>
  <si>
    <t>泉州佑捷电子有限公司</t>
  </si>
  <si>
    <t>91350583MA2XU12MXT</t>
  </si>
  <si>
    <t>黄瑞碧</t>
  </si>
  <si>
    <t>福建省泉州市南安市霞美镇光伏基地创业路785号六楼</t>
  </si>
  <si>
    <t>南市监罚告【2025】6-4-067号</t>
  </si>
  <si>
    <t>福建鸿翔旅游开发有限公司</t>
  </si>
  <si>
    <t>91350583MA2XPKWJ0L</t>
  </si>
  <si>
    <t>黄春林</t>
  </si>
  <si>
    <t>福建省泉州市南安市霞美镇光伏基地创新大厦一楼</t>
  </si>
  <si>
    <t>南市监罚告【2025】6-4-068号</t>
  </si>
  <si>
    <t>泉州高航篷业有限公司</t>
  </si>
  <si>
    <t>91350583MA8RT2XA1C</t>
  </si>
  <si>
    <t>程伟</t>
  </si>
  <si>
    <t>福建省泉州市南安市霞美镇山美村创造大道10-107至10-112</t>
  </si>
  <si>
    <t>南市监罚告【2025】6-4-069号</t>
  </si>
  <si>
    <t>泉州市泊铷信息科技有限公司</t>
  </si>
  <si>
    <t>91350583MA33PYQ503</t>
  </si>
  <si>
    <t>陈雪芬</t>
  </si>
  <si>
    <t>福建省泉州市南安市霞美镇温山村尖仔前113号</t>
  </si>
  <si>
    <t>南市监罚告【2025】6-4-070号</t>
  </si>
  <si>
    <t>南安市飞扬园艺有限公司</t>
  </si>
  <si>
    <t>9135058305430742XD</t>
  </si>
  <si>
    <t>陈培育</t>
  </si>
  <si>
    <t>南安市霞美镇温山村128号</t>
  </si>
  <si>
    <t>南市监罚告【2025】6-4-071号</t>
  </si>
  <si>
    <t>泉州亿顺投资有限公司</t>
  </si>
  <si>
    <t>91350583MA33430EXP</t>
  </si>
  <si>
    <t>许荣回</t>
  </si>
  <si>
    <t>福建省泉州市南安市霞美成辉国际电商园创业大道2-500号</t>
  </si>
  <si>
    <t>南市监罚告【2025】6-4-072号</t>
  </si>
  <si>
    <t>泉州伊文传媒有限公司</t>
  </si>
  <si>
    <t>91350583MA355P571K</t>
  </si>
  <si>
    <t>李荷香</t>
  </si>
  <si>
    <t>福建省泉州市南安市霞美镇成辉国际B区32栋1号</t>
  </si>
  <si>
    <t>南市监罚告【2025】6-4-073号</t>
  </si>
  <si>
    <t>泉州市振迈钢材贸易有限公司</t>
  </si>
  <si>
    <t>91350583MA32R55QXW</t>
  </si>
  <si>
    <t>方振</t>
  </si>
  <si>
    <t>福建省泉州市南安市霞美镇成辉国际30路24号</t>
  </si>
  <si>
    <t>南市监罚告【2025】6-4-074号</t>
  </si>
  <si>
    <t>泉州市招振钢材贸易有限公司</t>
  </si>
  <si>
    <t>91350583MA32R55C56</t>
  </si>
  <si>
    <t>南市监罚告【2025】6-4-075号</t>
  </si>
  <si>
    <t>泉州市远华消防设备有限公司</t>
  </si>
  <si>
    <t>91350583MA8RNGQP50</t>
  </si>
  <si>
    <t>黄苏苗</t>
  </si>
  <si>
    <t>福建省泉州市南安市霞美镇创业大道4-240号</t>
  </si>
  <si>
    <t>南市监罚告【2025】6-4-076号</t>
  </si>
  <si>
    <t>泉州市兴信达电子科技有限公司</t>
  </si>
  <si>
    <t>91350583MA2Y58JU7J</t>
  </si>
  <si>
    <t>陈俊生</t>
  </si>
  <si>
    <t>福建省南安市霞美镇创业大道2-831号</t>
  </si>
  <si>
    <t>南市监罚告【2025】6-4-077号</t>
  </si>
  <si>
    <t>泉州市析缘文化传媒有限公司</t>
  </si>
  <si>
    <t>91350583MA8TKWL32D</t>
  </si>
  <si>
    <t>吴泉龙</t>
  </si>
  <si>
    <t>福建省泉州市南安市霞美镇温山村创业大道3-493号</t>
  </si>
  <si>
    <t>南市监罚告【2025】6-4-078号</t>
  </si>
  <si>
    <t>泉州市肃森钢材贸易有限公司</t>
  </si>
  <si>
    <t>91350583MA32R56X37</t>
  </si>
  <si>
    <t>王森梅</t>
  </si>
  <si>
    <t>福建省泉州市南安市霞美镇成辉国际30路25号</t>
  </si>
  <si>
    <t>南市监罚告【2025】6-4-079号</t>
  </si>
  <si>
    <t>泉州市森复钢材贸易有限公司</t>
  </si>
  <si>
    <t>91350583MA32R54T88</t>
  </si>
  <si>
    <t>南市监罚告【2025】6-4-080号</t>
  </si>
  <si>
    <t>泉州市泉川汽车配件有限公司</t>
  </si>
  <si>
    <t>91350583MA32F96K29</t>
  </si>
  <si>
    <t>史伟彬</t>
  </si>
  <si>
    <t>福建省泉州市南安市霞美镇创业大道4-480号</t>
  </si>
  <si>
    <t>南市监罚告【2025】6-4-081号</t>
  </si>
  <si>
    <t>泉州市凯易森电子科技有限公司</t>
  </si>
  <si>
    <t>91350583MA33D1CG6X</t>
  </si>
  <si>
    <t>陈淼森</t>
  </si>
  <si>
    <t>福建省泉州市南安市霞美镇成辉国际27路D区2栋14号</t>
  </si>
  <si>
    <t>南市监罚告【2025】6-4-082号</t>
  </si>
  <si>
    <t>泉州市督艺文化传媒有限公司</t>
  </si>
  <si>
    <t>91350583MA34CMMB1P</t>
  </si>
  <si>
    <t>周琪</t>
  </si>
  <si>
    <t>福建省泉州市南安市霞美成辉国际接待中心5楼505</t>
  </si>
  <si>
    <t>南市监罚告【2025】6-4-083号</t>
  </si>
  <si>
    <t>泉州进达建筑装饰工程有限公司</t>
  </si>
  <si>
    <t>91350583MA33J1RT06</t>
  </si>
  <si>
    <t>尤伟进</t>
  </si>
  <si>
    <t>福建省泉州市南安市霞美镇成辉国际B6栋17号</t>
  </si>
  <si>
    <t>南市监罚告【2025】6-4-084号</t>
  </si>
  <si>
    <t>泉州伽蓝贸易有限公司</t>
  </si>
  <si>
    <t>91350583MA2YLNTQ63</t>
  </si>
  <si>
    <t>赵峰</t>
  </si>
  <si>
    <t>福建省泉州市南安市霞美镇成辉国际D区12栋9号店</t>
  </si>
  <si>
    <t>南市监罚告【2025】6-4-085号</t>
  </si>
  <si>
    <t>泉州出山虎贸易有限公司</t>
  </si>
  <si>
    <t>91350583MA2YLNWD9C</t>
  </si>
  <si>
    <t>赵晓宇</t>
  </si>
  <si>
    <t>福建省泉州市南安市霞美镇成辉国际D区12栋10号店</t>
  </si>
  <si>
    <t>南市监罚告【2025】6-4-086号</t>
  </si>
  <si>
    <t>南安叶子哥卫浴厂</t>
  </si>
  <si>
    <t>91350583MA3422125J</t>
  </si>
  <si>
    <t>吴珊</t>
  </si>
  <si>
    <t>福建省泉州市南安市霞美镇创业大道3-494号</t>
  </si>
  <si>
    <t>南市监罚告【2025】6-4-087号</t>
  </si>
  <si>
    <t>南安叶锦商贸有限公司</t>
  </si>
  <si>
    <t>91350583MA34CMLEXU</t>
  </si>
  <si>
    <t>叶锦阳</t>
  </si>
  <si>
    <t>福建省泉州市南安市霞美镇成辉国际A区2栋402号</t>
  </si>
  <si>
    <t>南市监罚告【2025】6-4-088号</t>
  </si>
  <si>
    <t>南安市苏尤商贸有限公司</t>
  </si>
  <si>
    <t>91350583MA32PKB997</t>
  </si>
  <si>
    <t>苏德钦</t>
  </si>
  <si>
    <t>福建省泉州市南安市霞美镇成辉国际电商中心d区31栋13号</t>
  </si>
  <si>
    <t>南市监罚告【2025】6-4-089号</t>
  </si>
  <si>
    <t>南安市慧士达阀门有限公司</t>
  </si>
  <si>
    <t>91350583MA33F9XYXD</t>
  </si>
  <si>
    <t>许金鑫</t>
  </si>
  <si>
    <t>福建省泉州市南安市霞美镇成辉国际五金城B区41栋27-28号</t>
  </si>
  <si>
    <t>南市监罚告【2025】6-4-090号</t>
  </si>
  <si>
    <t>福建省中琥达建筑工程有限公司</t>
  </si>
  <si>
    <t>91350500MA33J06W9R</t>
  </si>
  <si>
    <t>周泽友</t>
  </si>
  <si>
    <t>福建省泉州市南安市霞美镇成辉国际B区6幢9-11号</t>
  </si>
  <si>
    <t>南市监罚告【2025】6-4-091号</t>
  </si>
  <si>
    <t>福建省泉州市奇杰工程机械有限公司</t>
  </si>
  <si>
    <t>91350583MA33P9JC50</t>
  </si>
  <si>
    <t>王海涛</t>
  </si>
  <si>
    <t>福建省泉州市南安市霞美镇成辉国际C区40栋16-17号</t>
  </si>
  <si>
    <t>南市监罚告【2025】6-4-092号</t>
  </si>
  <si>
    <t>福建乾昇建材有限公司</t>
  </si>
  <si>
    <t>91350583MA33TFXL6C</t>
  </si>
  <si>
    <t>林鹤</t>
  </si>
  <si>
    <t>福建省泉州市南安市霞美镇温山村霞美创业大道2-211号</t>
  </si>
  <si>
    <t>南市监罚告【2025】6-4-093号</t>
  </si>
  <si>
    <t>福建哈沃斯特贸易有限公司</t>
  </si>
  <si>
    <t>91350583MA337HNR78</t>
  </si>
  <si>
    <t>郭行阳</t>
  </si>
  <si>
    <t>福建省泉州市南安市霞美镇成辉国际17路41栋16号</t>
  </si>
  <si>
    <t>南市监罚告【2025】6-4-094号</t>
  </si>
  <si>
    <t>泉州市科浦网络科技有限公司</t>
  </si>
  <si>
    <t>91350583MA34ELBG09</t>
  </si>
  <si>
    <t>陈奕庭</t>
  </si>
  <si>
    <t>福建省泉州市南安市霞美镇创业大道2-626号</t>
  </si>
  <si>
    <t>南市监罚告【2025】6-4-095号</t>
  </si>
  <si>
    <t>泉州光芹贸易有限公司</t>
  </si>
  <si>
    <t>91350583MA8TY7EJ7P</t>
  </si>
  <si>
    <t>胡正国</t>
  </si>
  <si>
    <t>福建省泉州市南安市霞美镇温山村创业大道4-784号成辉国际D区46栋14、16号</t>
  </si>
  <si>
    <t>南市监罚告【2025】6-4-096号</t>
  </si>
  <si>
    <t>泉州娇逸贸易有限公司</t>
  </si>
  <si>
    <t>91350582MA34A5CG18</t>
  </si>
  <si>
    <t>黄书旺</t>
  </si>
  <si>
    <t>福建省泉州市南安市霞美镇成辉国际B区18栋4号</t>
  </si>
  <si>
    <t>南市监罚告【2025】6-4-097号</t>
  </si>
  <si>
    <t>百润森能源技术（福建）有限公司</t>
  </si>
  <si>
    <t>91350583MA31DKY48T</t>
  </si>
  <si>
    <t>郑素梅</t>
  </si>
  <si>
    <t>福建省泉州市南安市霞美镇创业大道4-1055号</t>
  </si>
  <si>
    <t>南市监罚告【2025】6-4-098号</t>
  </si>
  <si>
    <t>南安市闽耀贸易有限公司</t>
  </si>
  <si>
    <t>91350583MA8RCY3460</t>
  </si>
  <si>
    <t>李耀垄</t>
  </si>
  <si>
    <t>福建省泉州市南安市霞美镇温山村创业大道3-402号二楼</t>
  </si>
  <si>
    <t>南市监罚告【2025】6-4-099号</t>
  </si>
  <si>
    <t>泉州市连球通贸易有限责任公司</t>
  </si>
  <si>
    <t>91350583MA8TJ6AJ7W</t>
  </si>
  <si>
    <t>福建省泉州市南安市霞美镇创业大道2-831号</t>
  </si>
  <si>
    <t>南市监罚告【2025】6-4-101号</t>
  </si>
  <si>
    <t>泉州市鼎华医疗器械有限公司</t>
  </si>
  <si>
    <t>91350583MA8UFNE88B</t>
  </si>
  <si>
    <t>许勇楠</t>
  </si>
  <si>
    <t>福建省泉州市南安市霞美镇创业大道4-607号</t>
  </si>
  <si>
    <t>南市监罚告【2025】6-4-102号</t>
  </si>
  <si>
    <t>泉州市昊奕信息科技有限公司</t>
  </si>
  <si>
    <t>91350583MA34HN6MXH</t>
  </si>
  <si>
    <t>姚清池</t>
  </si>
  <si>
    <t>福建省南安市霞美镇创业大道3-158号</t>
  </si>
  <si>
    <t>南市监罚告【2025】6-4-103号</t>
  </si>
  <si>
    <t>泉州臻嘉贸易有限公司</t>
  </si>
  <si>
    <t>91350583MA32MW415C</t>
  </si>
  <si>
    <t>黄福阳</t>
  </si>
  <si>
    <t>福建省泉州市南安市霞美镇成辉国际B区09栋15-18号</t>
  </si>
  <si>
    <t>南市监罚告【2025】6-4-104号</t>
  </si>
  <si>
    <t>泉州钱信寄卖有限公司</t>
  </si>
  <si>
    <t>91350583MABWKK8M0C</t>
  </si>
  <si>
    <t>郭宏榴</t>
  </si>
  <si>
    <t>福建省泉州市南安市霞美镇温山村创业大道1-63号</t>
  </si>
  <si>
    <t>南市监罚告【2025】6-4-105号</t>
  </si>
  <si>
    <t>泉州佰蓝思美生物科技有限公司</t>
  </si>
  <si>
    <t>91350583MA33TJND89</t>
  </si>
  <si>
    <t>曾银涛</t>
  </si>
  <si>
    <t>福建省泉州市南安市霞美镇创业大道2-941号</t>
  </si>
  <si>
    <t>南市监罚告【2025】6-4-106号</t>
  </si>
  <si>
    <t>泉州市明杰消防设备有限公司</t>
  </si>
  <si>
    <t>91350583MA32PYFD55</t>
  </si>
  <si>
    <t>卓炳杰</t>
  </si>
  <si>
    <t>福建省泉州市南安市霞美镇创业大道4-829号</t>
  </si>
  <si>
    <t>南市监罚告【2025】6-4-107号</t>
  </si>
  <si>
    <t>南安市铭固建材厂</t>
  </si>
  <si>
    <t>9135058331060570XN</t>
  </si>
  <si>
    <t>武冬梅</t>
  </si>
  <si>
    <t>福建省泉州市南安市霞美镇温山工业区</t>
  </si>
  <si>
    <t>南市监罚告【2025】6-4-108号</t>
  </si>
  <si>
    <t>泉州市豪业装饰工程有限公司</t>
  </si>
  <si>
    <t>91350583MA34YWPE27</t>
  </si>
  <si>
    <t>苏英豪</t>
  </si>
  <si>
    <t>福建省泉州市南安市霞美镇温山村430号</t>
  </si>
  <si>
    <t>南市监罚告【2025】6-4-109号</t>
  </si>
  <si>
    <t>福建泉州凯佳铭卫浴有限公司</t>
  </si>
  <si>
    <t>91350583MA32QKN586</t>
  </si>
  <si>
    <t>傅承海</t>
  </si>
  <si>
    <t>福建省泉州市南安市霞美镇成辉国际机电五金城B29</t>
  </si>
  <si>
    <t>南市监罚告【2025】6-4-110号</t>
  </si>
  <si>
    <t>泉州畅兴时代网络科技有限公司</t>
  </si>
  <si>
    <t>91350583MA32UQU0XR</t>
  </si>
  <si>
    <t>洪泗海</t>
  </si>
  <si>
    <t>福建省泉州市南安市霞美镇成辉国际36路</t>
  </si>
  <si>
    <t>南市监罚告【2025】6-4-111号</t>
  </si>
  <si>
    <t>泉州市承业商务服务有限公司</t>
  </si>
  <si>
    <t>91350583MA345M6L3U</t>
  </si>
  <si>
    <t>陈晓毅</t>
  </si>
  <si>
    <t>福建省泉州市南安市霞美镇创业路351号</t>
  </si>
  <si>
    <t>南市监罚告【2025】6-4-112号</t>
  </si>
  <si>
    <t>泉州市宇光贸易有限公司</t>
  </si>
  <si>
    <t>91350583MA3295K63D</t>
  </si>
  <si>
    <t>熊明财</t>
  </si>
  <si>
    <t>福建省泉州市南安市霞美镇邱钟村官桥72号</t>
  </si>
  <si>
    <t>南市监罚告【2025】6-4-113号</t>
  </si>
  <si>
    <t>南安小期商贸有限责任公司</t>
  </si>
  <si>
    <t>91350583MA34D3H89C</t>
  </si>
  <si>
    <t>陈小期</t>
  </si>
  <si>
    <t>福建省泉州市南安市霞美镇邱钟村福桥120号</t>
  </si>
  <si>
    <t>南市监罚告【2025】6-4-114号</t>
  </si>
  <si>
    <t>南安月萍商贸有限责任公司</t>
  </si>
  <si>
    <t>91350583MA34D3GW9B</t>
  </si>
  <si>
    <t>陈月评</t>
  </si>
  <si>
    <t>南市监罚告【2025】6-4-115号</t>
  </si>
  <si>
    <t>南安优航商贸有限公司</t>
  </si>
  <si>
    <t>91350583MA34EEQ65W</t>
  </si>
  <si>
    <t>吴俊锋</t>
  </si>
  <si>
    <t>福建省泉州市南安市霞美镇邱钟村港吴25号</t>
  </si>
  <si>
    <t>南市监罚告【2025】6-4-116号</t>
  </si>
  <si>
    <t>南安市步步购商贸有限公司</t>
  </si>
  <si>
    <t>91350583MA34EEQQ9U</t>
  </si>
  <si>
    <t>李碧玉</t>
  </si>
  <si>
    <t>南市监罚告【2025】6-4-117号</t>
  </si>
  <si>
    <t>南安铭铧机械有限公司</t>
  </si>
  <si>
    <t>91350583MA34R4H7XD</t>
  </si>
  <si>
    <t>韦安林</t>
  </si>
  <si>
    <t>福建省泉州市南安市霞美镇埔当村桥仔头91-1号</t>
  </si>
  <si>
    <t>南市监罚告【2025】6-4-118号</t>
  </si>
  <si>
    <t>南安百富通电子科技有限公司</t>
  </si>
  <si>
    <t>91350583MA329U2D46</t>
  </si>
  <si>
    <t>许永山</t>
  </si>
  <si>
    <t>福建省泉州市南安市霞美镇埔当村土楼97号</t>
  </si>
  <si>
    <t>南市监罚告【2025】6-4-119号</t>
  </si>
  <si>
    <t>泉州市健安特种设备有限公司</t>
  </si>
  <si>
    <t>91350583MA32HB4W4B</t>
  </si>
  <si>
    <t>傅承平</t>
  </si>
  <si>
    <t>福建省泉州市南安市霞美镇玉田村下埕343号</t>
  </si>
  <si>
    <t>南市监罚告【2025】6-4-120号</t>
  </si>
  <si>
    <t>泉州赛能电子科技有限公司</t>
  </si>
  <si>
    <t>91350583MA8U3L838Q</t>
  </si>
  <si>
    <t>张凯传</t>
  </si>
  <si>
    <t>福建省泉州市南安市霞美镇仙河村霞福6号</t>
  </si>
  <si>
    <t>南市监罚告【2025】6-4-121号</t>
  </si>
  <si>
    <t>泉州市顺客隆贸易有限公司</t>
  </si>
  <si>
    <t>91350583MA320TQ841</t>
  </si>
  <si>
    <t>和清文</t>
  </si>
  <si>
    <t>福建省泉州市南安市霞美镇仙河村社厝下29号</t>
  </si>
  <si>
    <t>南市监罚告【2025】6-4-122号</t>
  </si>
  <si>
    <t>泉州市小象电子商务有限公司</t>
  </si>
  <si>
    <t>91350583MA31G8UL5Q</t>
  </si>
  <si>
    <t>洪序铭</t>
  </si>
  <si>
    <t>福建省泉州市南安市霞美镇杏埔村197号</t>
  </si>
  <si>
    <t>南市监罚告【2025】6-4-123号</t>
  </si>
  <si>
    <t>南安联春园林有限公司</t>
  </si>
  <si>
    <t>91350583595971155N</t>
  </si>
  <si>
    <t>许春龙</t>
  </si>
  <si>
    <t>南安市霞美镇张坑村5组18号</t>
  </si>
  <si>
    <t>南市监罚告【2025】6-4-124号</t>
  </si>
  <si>
    <t>泉州市泉塑包装制品有限公司</t>
  </si>
  <si>
    <t>91350583MA8T11NY00</t>
  </si>
  <si>
    <t>李晓乐</t>
  </si>
  <si>
    <t>福建省泉州市南安市霞美镇金山村崎后57号</t>
  </si>
  <si>
    <t>南市监罚告【2025】6-4-125号</t>
  </si>
  <si>
    <t>福建省华塘人力资源有限公司</t>
  </si>
  <si>
    <t>91350583MA33CU8F6A</t>
  </si>
  <si>
    <t>杨永红</t>
  </si>
  <si>
    <t>福建省泉州市南安市霞美镇西山村何厝124号</t>
  </si>
  <si>
    <t>南市监罚告【2025】6-4-126号</t>
  </si>
  <si>
    <t>福建省明起人力资源有限公司</t>
  </si>
  <si>
    <t>91350583MA33CU4H7Q</t>
  </si>
  <si>
    <t>南市监罚告【2025】6-4-127号</t>
  </si>
  <si>
    <t>南安霞美存生工艺品加工厂</t>
  </si>
  <si>
    <t>91350583MA356KRM6X</t>
  </si>
  <si>
    <t>刘存生</t>
  </si>
  <si>
    <t>福建省泉州市南安市霞美镇西山村厝尾178号</t>
  </si>
  <si>
    <t>南市监罚告【2025】6-4-128号</t>
  </si>
  <si>
    <t>泉州嘉乐餐具有限公司</t>
  </si>
  <si>
    <t>91350583MA2Y3THH4U</t>
  </si>
  <si>
    <t>郑敏思</t>
  </si>
  <si>
    <t>福建省泉州市南安市霞美镇西山村郑厝47号</t>
  </si>
  <si>
    <t>南市监罚告【2025】6-4-129号</t>
  </si>
  <si>
    <t>泉州市志远五金有限公司</t>
  </si>
  <si>
    <t>91350583MA33AB5E65</t>
  </si>
  <si>
    <t>徐江平</t>
  </si>
  <si>
    <t>福建省泉州市南安市霞美镇西山村下五柱207号</t>
  </si>
  <si>
    <t>南市监罚告【2025】6-4-130号</t>
  </si>
  <si>
    <t>泉州云上物商贸有限公司</t>
  </si>
  <si>
    <t>91350583MA3537WG7Y</t>
  </si>
  <si>
    <t>谢素霞</t>
  </si>
  <si>
    <t>福建省泉州市南安市霞美镇长福村宫后新村141号</t>
  </si>
  <si>
    <t>南市监罚告【2025】6-4-131号</t>
  </si>
  <si>
    <t>南安市霞美福超服装厂</t>
  </si>
  <si>
    <t>91350583MA2XPME229</t>
  </si>
  <si>
    <t>陈超</t>
  </si>
  <si>
    <t>福建省泉州市南安市霞美镇长福村梨头48号</t>
  </si>
  <si>
    <t>南市监罚告【2025】6-4-132号</t>
  </si>
  <si>
    <t>泉州英银贸易有限公司</t>
  </si>
  <si>
    <t>91350583MA8RUDEG51</t>
  </si>
  <si>
    <t>王少清</t>
  </si>
  <si>
    <t>福建省泉州市南安市霞美镇长福村长宅127号</t>
  </si>
  <si>
    <t>南市监罚告【2025】6-4-133号</t>
  </si>
  <si>
    <t>南安市霞光机械有限公司</t>
  </si>
  <si>
    <t>91350583MA2XYQ0W96</t>
  </si>
  <si>
    <t>陈达伟</t>
  </si>
  <si>
    <t>福建省泉州市南安市霞美镇霞美村</t>
  </si>
  <si>
    <t>南市监罚告【2025】6-4-134号</t>
  </si>
  <si>
    <t>南安市顺吉汽车贸易有限公司</t>
  </si>
  <si>
    <t>91350583MA2XP0P73W</t>
  </si>
  <si>
    <t>徐德圳</t>
  </si>
  <si>
    <t>福建省泉州市南安市霞美镇霞郊</t>
  </si>
  <si>
    <t>南市监罚告【2025】6-4-135号</t>
  </si>
  <si>
    <t>京麦（福建）食品有限公司</t>
  </si>
  <si>
    <t>913505830967575339</t>
  </si>
  <si>
    <t>徐春</t>
  </si>
  <si>
    <t>南安市霞美镇霞美村灶仔茂208号四楼</t>
  </si>
  <si>
    <t>南市监罚告【2025】6-4-136号</t>
  </si>
  <si>
    <t>南安市胜彩酒业有限公司</t>
  </si>
  <si>
    <t>91350583MA31FN6Y46</t>
  </si>
  <si>
    <t>郑澄</t>
  </si>
  <si>
    <t>福建省泉州市南安市霞美镇霞美东街69号</t>
  </si>
  <si>
    <t>南市监罚告【2025】6-4-137号</t>
  </si>
  <si>
    <t>南安市达亿包装有限公司</t>
  </si>
  <si>
    <t>91350583MA33R2D94A</t>
  </si>
  <si>
    <t>李文恩</t>
  </si>
  <si>
    <t>福建省泉州市南安市霞美镇霞美村油园109号</t>
  </si>
  <si>
    <t>南市监罚告【2025】6-4-138号</t>
  </si>
  <si>
    <t>南安市深达讯商贸有限公司</t>
  </si>
  <si>
    <t>91350583MA32KMA237</t>
  </si>
  <si>
    <t>陈达渠</t>
  </si>
  <si>
    <t>福建省泉州市南安市霞美镇霞美村霞光贰拾26号</t>
  </si>
  <si>
    <t>南市监罚告【2025】6-4-139号</t>
  </si>
  <si>
    <t>泉州安凉贸易有限公司</t>
  </si>
  <si>
    <t>91350583MA33Q41G57</t>
  </si>
  <si>
    <t>陈东升</t>
  </si>
  <si>
    <t>福建省泉州市南安市霞美镇霞美村油园5号</t>
  </si>
  <si>
    <t>南市监罚告【2025】6-4-140号</t>
  </si>
  <si>
    <t>泉州市安途工艺品有限责任公司</t>
  </si>
  <si>
    <t>91350583MA33FNAY1Q</t>
  </si>
  <si>
    <t>周彪</t>
  </si>
  <si>
    <t>福建省泉州市南安市霞美镇霞美村灶仔茂208号</t>
  </si>
  <si>
    <t>南市监罚告【2025】6-4-141号</t>
  </si>
  <si>
    <t>泉州市宏博电子科技有限公司</t>
  </si>
  <si>
    <t>91350583MA32F6UA5T</t>
  </si>
  <si>
    <t>黄志坤</t>
  </si>
  <si>
    <t>福建省南安市霞美镇霞美村霞新大乡40号</t>
  </si>
  <si>
    <t>南市监罚告【2025】6-4-142号</t>
  </si>
  <si>
    <t>南安市博尔讯电子有限公司</t>
  </si>
  <si>
    <t>91350583MA2Y7HAY8U</t>
  </si>
  <si>
    <t>福建省泉州市南安市霞美镇霞光村霞光贰拾26号</t>
  </si>
  <si>
    <t>南市监罚告【2025】6-4-143号</t>
  </si>
  <si>
    <t>南安市茗丰祥商贸有限公司</t>
  </si>
  <si>
    <t>91350583MA8TE2PE3A</t>
  </si>
  <si>
    <t>王栋梁</t>
  </si>
  <si>
    <t>福建省泉州市南安市霞美镇霞美村金霞路968号南五花苑4号楼1梯303室</t>
  </si>
  <si>
    <t>南市监罚告【2025】6-4-144号</t>
  </si>
  <si>
    <t>泉州艾特装饰有限公司</t>
  </si>
  <si>
    <t>91350583MA32PQW80Y</t>
  </si>
  <si>
    <t>林飞龙</t>
  </si>
  <si>
    <t>福建省泉州市南安市霞美镇金霞路80-172号</t>
  </si>
  <si>
    <t>南市监罚告【2025】6-4-145号</t>
  </si>
  <si>
    <t>泉州鑫城广告有限公司</t>
  </si>
  <si>
    <t>91350583MA33PJDY44</t>
  </si>
  <si>
    <t>黄华民</t>
  </si>
  <si>
    <t>福建省南安市霞美镇金霞路808号6楼602室</t>
  </si>
  <si>
    <t>南市监罚告【2025】6-4-146号</t>
  </si>
  <si>
    <t>泉州煌韵贸易有限公司</t>
  </si>
  <si>
    <t>91350583MA3390C27C</t>
  </si>
  <si>
    <t>傅煌烘</t>
  </si>
  <si>
    <t>福建省泉州市南安市霞美镇霞美东路189-100</t>
  </si>
  <si>
    <t>南市监罚告【2025】6-4-147号</t>
  </si>
  <si>
    <t>福建南安市霞发贸易有限公司</t>
  </si>
  <si>
    <t>91350583091379932H</t>
  </si>
  <si>
    <t>杨耀彬</t>
  </si>
  <si>
    <t>福建省泉州市南安市霞美镇</t>
  </si>
  <si>
    <t>南市监罚告【2025】6-4-148号</t>
  </si>
  <si>
    <t>南安顺盈汽车服务中心</t>
  </si>
  <si>
    <t>913505833154471492</t>
  </si>
  <si>
    <t>李式宗</t>
  </si>
  <si>
    <t>福建省泉州市南安市霞美镇镇府路莲峰花苑19号店</t>
  </si>
  <si>
    <t>南市监罚告【2025】6-4-149号</t>
  </si>
  <si>
    <t>泉州市德聚汇电子商务有限公司</t>
  </si>
  <si>
    <t>91350583MA33EJ8A6K</t>
  </si>
  <si>
    <t>李德信</t>
  </si>
  <si>
    <t>福建省泉州市南安市霞美镇政府路179号</t>
  </si>
  <si>
    <t>南市监罚告【2025】6-4-150号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</si>
</sst>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tabSelected="1" workbookViewId="0">
      <selection activeCell="A2" sqref="A2:F2"/>
    </sheetView>
  </sheetViews>
  <sheetFormatPr defaultColWidth="30.625" defaultRowHeight="30" customHeight="1" outlineLevelCol="5"/>
  <cols>
    <col min="1" max="1" width="9" customWidth="1"/>
    <col min="2" max="2" width="30.625" customWidth="1"/>
    <col min="3" max="3" width="24.875" customWidth="1"/>
    <col min="4" max="4" width="12.375" customWidth="1"/>
    <col min="5" max="5" width="46" customWidth="1"/>
    <col min="6" max="6" width="26.375" customWidth="1"/>
    <col min="7" max="7" width="30.625" customWidth="1"/>
  </cols>
  <sheetData>
    <row r="1" customHeight="1" spans="1:1">
      <c r="A1" t="s">
        <v>0</v>
      </c>
    </row>
    <row r="2" customHeight="1" spans="1:6">
      <c r="A2" s="1" t="s">
        <v>1</v>
      </c>
      <c r="B2" s="2"/>
      <c r="C2" s="2"/>
      <c r="D2" s="2"/>
      <c r="E2" s="2"/>
      <c r="F2" s="2"/>
    </row>
    <row r="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customHeight="1" spans="1:6">
      <c r="A4" s="4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 t="s">
        <v>12</v>
      </c>
    </row>
    <row r="5" customHeight="1" spans="1:6">
      <c r="A5" s="4">
        <v>2</v>
      </c>
      <c r="B5" s="5" t="s">
        <v>13</v>
      </c>
      <c r="C5" s="5" t="s">
        <v>14</v>
      </c>
      <c r="D5" s="5" t="s">
        <v>15</v>
      </c>
      <c r="E5" s="5" t="s">
        <v>16</v>
      </c>
      <c r="F5" s="6" t="s">
        <v>17</v>
      </c>
    </row>
    <row r="6" customHeight="1" spans="1:6">
      <c r="A6" s="4">
        <v>3</v>
      </c>
      <c r="B6" s="5" t="s">
        <v>18</v>
      </c>
      <c r="C6" s="5" t="s">
        <v>19</v>
      </c>
      <c r="D6" s="5" t="s">
        <v>20</v>
      </c>
      <c r="E6" s="5" t="s">
        <v>21</v>
      </c>
      <c r="F6" s="6" t="s">
        <v>22</v>
      </c>
    </row>
    <row r="7" customHeight="1" spans="1:6">
      <c r="A7" s="4">
        <v>4</v>
      </c>
      <c r="B7" s="5" t="s">
        <v>23</v>
      </c>
      <c r="C7" s="5" t="s">
        <v>24</v>
      </c>
      <c r="D7" s="5" t="s">
        <v>25</v>
      </c>
      <c r="E7" s="5" t="s">
        <v>26</v>
      </c>
      <c r="F7" s="6" t="s">
        <v>27</v>
      </c>
    </row>
    <row r="8" customHeight="1" spans="1:6">
      <c r="A8" s="4">
        <v>5</v>
      </c>
      <c r="B8" s="5" t="s">
        <v>28</v>
      </c>
      <c r="C8" s="5" t="s">
        <v>29</v>
      </c>
      <c r="D8" s="5" t="s">
        <v>30</v>
      </c>
      <c r="E8" s="5" t="s">
        <v>31</v>
      </c>
      <c r="F8" s="6" t="s">
        <v>32</v>
      </c>
    </row>
    <row r="9" customHeight="1" spans="1:6">
      <c r="A9" s="4">
        <v>6</v>
      </c>
      <c r="B9" s="7" t="s">
        <v>33</v>
      </c>
      <c r="C9" s="7" t="s">
        <v>34</v>
      </c>
      <c r="D9" s="7" t="s">
        <v>35</v>
      </c>
      <c r="E9" s="7" t="s">
        <v>36</v>
      </c>
      <c r="F9" s="6" t="s">
        <v>37</v>
      </c>
    </row>
    <row r="10" customHeight="1" spans="1:6">
      <c r="A10" s="4">
        <v>7</v>
      </c>
      <c r="B10" s="5" t="s">
        <v>38</v>
      </c>
      <c r="C10" s="5" t="s">
        <v>39</v>
      </c>
      <c r="D10" s="5" t="s">
        <v>40</v>
      </c>
      <c r="E10" s="5" t="s">
        <v>41</v>
      </c>
      <c r="F10" s="6" t="s">
        <v>42</v>
      </c>
    </row>
    <row r="11" customHeight="1" spans="1:6">
      <c r="A11" s="4">
        <v>8</v>
      </c>
      <c r="B11" s="5" t="s">
        <v>43</v>
      </c>
      <c r="C11" s="5" t="s">
        <v>44</v>
      </c>
      <c r="D11" s="5" t="s">
        <v>45</v>
      </c>
      <c r="E11" s="5" t="s">
        <v>46</v>
      </c>
      <c r="F11" s="6" t="s">
        <v>47</v>
      </c>
    </row>
    <row r="12" customHeight="1" spans="1:6">
      <c r="A12" s="4">
        <v>9</v>
      </c>
      <c r="B12" s="5" t="s">
        <v>48</v>
      </c>
      <c r="C12" s="5" t="s">
        <v>49</v>
      </c>
      <c r="D12" s="5" t="s">
        <v>50</v>
      </c>
      <c r="E12" s="5" t="s">
        <v>51</v>
      </c>
      <c r="F12" s="6" t="s">
        <v>52</v>
      </c>
    </row>
    <row r="13" customHeight="1" spans="1:6">
      <c r="A13" s="4">
        <v>10</v>
      </c>
      <c r="B13" s="5" t="s">
        <v>53</v>
      </c>
      <c r="C13" s="5" t="s">
        <v>54</v>
      </c>
      <c r="D13" s="5" t="s">
        <v>55</v>
      </c>
      <c r="E13" s="5" t="s">
        <v>51</v>
      </c>
      <c r="F13" s="6" t="s">
        <v>56</v>
      </c>
    </row>
    <row r="14" customHeight="1" spans="1:6">
      <c r="A14" s="4">
        <v>11</v>
      </c>
      <c r="B14" s="5" t="s">
        <v>57</v>
      </c>
      <c r="C14" s="5" t="s">
        <v>58</v>
      </c>
      <c r="D14" s="5" t="s">
        <v>59</v>
      </c>
      <c r="E14" s="5" t="s">
        <v>60</v>
      </c>
      <c r="F14" s="6" t="s">
        <v>61</v>
      </c>
    </row>
    <row r="15" customHeight="1" spans="1:6">
      <c r="A15" s="4">
        <v>12</v>
      </c>
      <c r="B15" s="5" t="s">
        <v>62</v>
      </c>
      <c r="C15" s="5" t="s">
        <v>63</v>
      </c>
      <c r="D15" s="5" t="s">
        <v>64</v>
      </c>
      <c r="E15" s="5" t="s">
        <v>65</v>
      </c>
      <c r="F15" s="6" t="s">
        <v>66</v>
      </c>
    </row>
    <row r="16" customHeight="1" spans="1:6">
      <c r="A16" s="4">
        <v>13</v>
      </c>
      <c r="B16" s="5" t="s">
        <v>67</v>
      </c>
      <c r="C16" s="5" t="s">
        <v>68</v>
      </c>
      <c r="D16" s="5" t="s">
        <v>69</v>
      </c>
      <c r="E16" s="5" t="s">
        <v>70</v>
      </c>
      <c r="F16" s="6" t="s">
        <v>71</v>
      </c>
    </row>
    <row r="17" customHeight="1" spans="1:6">
      <c r="A17" s="4">
        <v>14</v>
      </c>
      <c r="B17" s="5" t="s">
        <v>72</v>
      </c>
      <c r="C17" s="5" t="s">
        <v>73</v>
      </c>
      <c r="D17" s="5" t="s">
        <v>74</v>
      </c>
      <c r="E17" s="5" t="s">
        <v>75</v>
      </c>
      <c r="F17" s="6" t="s">
        <v>76</v>
      </c>
    </row>
    <row r="18" customHeight="1" spans="1:6">
      <c r="A18" s="4">
        <v>15</v>
      </c>
      <c r="B18" s="5" t="s">
        <v>77</v>
      </c>
      <c r="C18" s="5" t="s">
        <v>78</v>
      </c>
      <c r="D18" s="5" t="s">
        <v>79</v>
      </c>
      <c r="E18" s="5" t="s">
        <v>80</v>
      </c>
      <c r="F18" s="6" t="s">
        <v>81</v>
      </c>
    </row>
    <row r="19" customHeight="1" spans="1:6">
      <c r="A19" s="4">
        <v>16</v>
      </c>
      <c r="B19" s="5" t="s">
        <v>82</v>
      </c>
      <c r="C19" s="5" t="s">
        <v>83</v>
      </c>
      <c r="D19" s="5" t="s">
        <v>84</v>
      </c>
      <c r="E19" s="5" t="s">
        <v>85</v>
      </c>
      <c r="F19" s="6" t="s">
        <v>86</v>
      </c>
    </row>
    <row r="20" customHeight="1" spans="1:6">
      <c r="A20" s="4">
        <v>17</v>
      </c>
      <c r="B20" s="5" t="s">
        <v>87</v>
      </c>
      <c r="C20" s="5" t="s">
        <v>88</v>
      </c>
      <c r="D20" s="5" t="s">
        <v>89</v>
      </c>
      <c r="E20" s="5" t="s">
        <v>90</v>
      </c>
      <c r="F20" s="6" t="s">
        <v>91</v>
      </c>
    </row>
    <row r="21" customHeight="1" spans="1:6">
      <c r="A21" s="4">
        <v>18</v>
      </c>
      <c r="B21" s="7" t="s">
        <v>92</v>
      </c>
      <c r="C21" s="7" t="s">
        <v>93</v>
      </c>
      <c r="D21" s="7" t="s">
        <v>94</v>
      </c>
      <c r="E21" s="7" t="s">
        <v>95</v>
      </c>
      <c r="F21" s="6" t="s">
        <v>96</v>
      </c>
    </row>
    <row r="22" customHeight="1" spans="1:6">
      <c r="A22" s="4">
        <v>19</v>
      </c>
      <c r="B22" s="5" t="s">
        <v>97</v>
      </c>
      <c r="C22" s="5" t="s">
        <v>98</v>
      </c>
      <c r="D22" s="5" t="s">
        <v>99</v>
      </c>
      <c r="E22" s="5" t="s">
        <v>100</v>
      </c>
      <c r="F22" s="6" t="s">
        <v>101</v>
      </c>
    </row>
    <row r="23" customHeight="1" spans="1:6">
      <c r="A23" s="4">
        <v>20</v>
      </c>
      <c r="B23" s="5" t="s">
        <v>102</v>
      </c>
      <c r="C23" s="5" t="s">
        <v>103</v>
      </c>
      <c r="D23" s="5" t="s">
        <v>104</v>
      </c>
      <c r="E23" s="5" t="s">
        <v>105</v>
      </c>
      <c r="F23" s="6" t="s">
        <v>106</v>
      </c>
    </row>
    <row r="24" customHeight="1" spans="1:6">
      <c r="A24" s="4">
        <v>21</v>
      </c>
      <c r="B24" s="5" t="s">
        <v>107</v>
      </c>
      <c r="C24" s="5" t="s">
        <v>108</v>
      </c>
      <c r="D24" s="5" t="s">
        <v>109</v>
      </c>
      <c r="E24" s="5" t="s">
        <v>110</v>
      </c>
      <c r="F24" s="6" t="s">
        <v>111</v>
      </c>
    </row>
    <row r="25" customHeight="1" spans="1:6">
      <c r="A25" s="4">
        <v>22</v>
      </c>
      <c r="B25" s="5" t="s">
        <v>112</v>
      </c>
      <c r="C25" s="5" t="s">
        <v>113</v>
      </c>
      <c r="D25" s="5" t="s">
        <v>114</v>
      </c>
      <c r="E25" s="5" t="s">
        <v>115</v>
      </c>
      <c r="F25" s="6" t="s">
        <v>116</v>
      </c>
    </row>
    <row r="26" customHeight="1" spans="1:6">
      <c r="A26" s="4">
        <v>23</v>
      </c>
      <c r="B26" s="5" t="s">
        <v>117</v>
      </c>
      <c r="C26" s="5" t="s">
        <v>118</v>
      </c>
      <c r="D26" s="5" t="s">
        <v>119</v>
      </c>
      <c r="E26" s="5" t="s">
        <v>120</v>
      </c>
      <c r="F26" s="6" t="s">
        <v>121</v>
      </c>
    </row>
    <row r="27" customHeight="1" spans="1:6">
      <c r="A27" s="4">
        <v>24</v>
      </c>
      <c r="B27" s="5" t="s">
        <v>122</v>
      </c>
      <c r="C27" s="5" t="s">
        <v>123</v>
      </c>
      <c r="D27" s="5" t="s">
        <v>124</v>
      </c>
      <c r="E27" s="5" t="s">
        <v>125</v>
      </c>
      <c r="F27" s="6" t="s">
        <v>126</v>
      </c>
    </row>
    <row r="28" customHeight="1" spans="1:6">
      <c r="A28" s="4">
        <v>25</v>
      </c>
      <c r="B28" s="5" t="s">
        <v>127</v>
      </c>
      <c r="C28" s="5" t="s">
        <v>128</v>
      </c>
      <c r="D28" s="5" t="s">
        <v>129</v>
      </c>
      <c r="E28" s="5" t="s">
        <v>130</v>
      </c>
      <c r="F28" s="6" t="s">
        <v>131</v>
      </c>
    </row>
    <row r="29" customHeight="1" spans="1:6">
      <c r="A29" s="4">
        <v>26</v>
      </c>
      <c r="B29" s="5" t="s">
        <v>132</v>
      </c>
      <c r="C29" s="5" t="s">
        <v>133</v>
      </c>
      <c r="D29" s="5" t="s">
        <v>134</v>
      </c>
      <c r="E29" s="5" t="s">
        <v>135</v>
      </c>
      <c r="F29" s="6" t="s">
        <v>136</v>
      </c>
    </row>
    <row r="30" customHeight="1" spans="1:6">
      <c r="A30" s="4">
        <v>27</v>
      </c>
      <c r="B30" s="5" t="s">
        <v>137</v>
      </c>
      <c r="C30" s="5" t="s">
        <v>138</v>
      </c>
      <c r="D30" s="5" t="s">
        <v>139</v>
      </c>
      <c r="E30" s="5" t="s">
        <v>140</v>
      </c>
      <c r="F30" s="6" t="s">
        <v>141</v>
      </c>
    </row>
    <row r="31" customHeight="1" spans="1:6">
      <c r="A31" s="4">
        <v>28</v>
      </c>
      <c r="B31" s="5" t="s">
        <v>142</v>
      </c>
      <c r="C31" s="5" t="s">
        <v>143</v>
      </c>
      <c r="D31" s="5" t="s">
        <v>144</v>
      </c>
      <c r="E31" s="5" t="s">
        <v>145</v>
      </c>
      <c r="F31" s="6" t="s">
        <v>146</v>
      </c>
    </row>
    <row r="32" customHeight="1" spans="1:6">
      <c r="A32" s="4">
        <v>29</v>
      </c>
      <c r="B32" s="5" t="s">
        <v>147</v>
      </c>
      <c r="C32" s="5" t="s">
        <v>148</v>
      </c>
      <c r="D32" s="5" t="s">
        <v>149</v>
      </c>
      <c r="E32" s="5" t="s">
        <v>140</v>
      </c>
      <c r="F32" s="6" t="s">
        <v>150</v>
      </c>
    </row>
    <row r="33" customHeight="1" spans="1:6">
      <c r="A33" s="4">
        <v>30</v>
      </c>
      <c r="B33" s="5" t="s">
        <v>151</v>
      </c>
      <c r="C33" s="5" t="s">
        <v>152</v>
      </c>
      <c r="D33" s="5" t="s">
        <v>153</v>
      </c>
      <c r="E33" s="5" t="s">
        <v>154</v>
      </c>
      <c r="F33" s="6" t="s">
        <v>155</v>
      </c>
    </row>
    <row r="34" customHeight="1" spans="1:6">
      <c r="A34" s="4">
        <v>31</v>
      </c>
      <c r="B34" s="5" t="s">
        <v>156</v>
      </c>
      <c r="C34" s="5" t="s">
        <v>157</v>
      </c>
      <c r="D34" s="5" t="s">
        <v>158</v>
      </c>
      <c r="E34" s="5" t="s">
        <v>159</v>
      </c>
      <c r="F34" s="6" t="s">
        <v>160</v>
      </c>
    </row>
    <row r="35" customHeight="1" spans="1:6">
      <c r="A35" s="4">
        <v>32</v>
      </c>
      <c r="B35" s="5" t="s">
        <v>161</v>
      </c>
      <c r="C35" s="5" t="s">
        <v>162</v>
      </c>
      <c r="D35" s="5" t="s">
        <v>163</v>
      </c>
      <c r="E35" s="5" t="s">
        <v>164</v>
      </c>
      <c r="F35" s="6" t="s">
        <v>165</v>
      </c>
    </row>
    <row r="36" customHeight="1" spans="1:6">
      <c r="A36" s="4">
        <v>33</v>
      </c>
      <c r="B36" s="5" t="s">
        <v>166</v>
      </c>
      <c r="C36" s="5" t="s">
        <v>167</v>
      </c>
      <c r="D36" s="5" t="s">
        <v>168</v>
      </c>
      <c r="E36" s="5" t="s">
        <v>169</v>
      </c>
      <c r="F36" s="6" t="s">
        <v>170</v>
      </c>
    </row>
    <row r="37" customHeight="1" spans="1:6">
      <c r="A37" s="4">
        <v>34</v>
      </c>
      <c r="B37" s="5" t="s">
        <v>171</v>
      </c>
      <c r="C37" s="5" t="s">
        <v>172</v>
      </c>
      <c r="D37" s="5" t="s">
        <v>173</v>
      </c>
      <c r="E37" s="5" t="s">
        <v>174</v>
      </c>
      <c r="F37" s="6" t="s">
        <v>175</v>
      </c>
    </row>
    <row r="38" customHeight="1" spans="1:6">
      <c r="A38" s="4">
        <v>35</v>
      </c>
      <c r="B38" s="5" t="s">
        <v>176</v>
      </c>
      <c r="C38" s="5" t="s">
        <v>177</v>
      </c>
      <c r="D38" s="5" t="s">
        <v>178</v>
      </c>
      <c r="E38" s="5" t="s">
        <v>179</v>
      </c>
      <c r="F38" s="6" t="s">
        <v>180</v>
      </c>
    </row>
    <row r="39" customHeight="1" spans="1:6">
      <c r="A39" s="4">
        <v>36</v>
      </c>
      <c r="B39" s="5" t="s">
        <v>181</v>
      </c>
      <c r="C39" s="5" t="s">
        <v>182</v>
      </c>
      <c r="D39" s="5" t="s">
        <v>183</v>
      </c>
      <c r="E39" s="5" t="s">
        <v>184</v>
      </c>
      <c r="F39" s="6" t="s">
        <v>185</v>
      </c>
    </row>
    <row r="40" customHeight="1" spans="1:6">
      <c r="A40" s="4">
        <v>37</v>
      </c>
      <c r="B40" s="5" t="s">
        <v>186</v>
      </c>
      <c r="C40" s="5" t="s">
        <v>187</v>
      </c>
      <c r="D40" s="5" t="s">
        <v>188</v>
      </c>
      <c r="E40" s="5" t="s">
        <v>189</v>
      </c>
      <c r="F40" s="6" t="s">
        <v>190</v>
      </c>
    </row>
    <row r="41" customHeight="1" spans="1:6">
      <c r="A41" s="4">
        <v>38</v>
      </c>
      <c r="B41" s="5" t="s">
        <v>191</v>
      </c>
      <c r="C41" s="5" t="s">
        <v>192</v>
      </c>
      <c r="D41" s="5" t="s">
        <v>193</v>
      </c>
      <c r="E41" s="5" t="s">
        <v>194</v>
      </c>
      <c r="F41" s="6" t="s">
        <v>195</v>
      </c>
    </row>
    <row r="42" customHeight="1" spans="1:6">
      <c r="A42" s="4">
        <v>39</v>
      </c>
      <c r="B42" s="5" t="s">
        <v>196</v>
      </c>
      <c r="C42" s="5" t="s">
        <v>197</v>
      </c>
      <c r="D42" s="5" t="s">
        <v>198</v>
      </c>
      <c r="E42" s="5" t="s">
        <v>199</v>
      </c>
      <c r="F42" s="6" t="s">
        <v>200</v>
      </c>
    </row>
    <row r="43" customHeight="1" spans="1:6">
      <c r="A43" s="4">
        <v>40</v>
      </c>
      <c r="B43" s="5" t="s">
        <v>201</v>
      </c>
      <c r="C43" s="5" t="s">
        <v>202</v>
      </c>
      <c r="D43" s="5" t="s">
        <v>203</v>
      </c>
      <c r="E43" s="5" t="s">
        <v>204</v>
      </c>
      <c r="F43" s="6" t="s">
        <v>205</v>
      </c>
    </row>
    <row r="44" customHeight="1" spans="1:6">
      <c r="A44" s="4">
        <v>41</v>
      </c>
      <c r="B44" s="5" t="s">
        <v>206</v>
      </c>
      <c r="C44" s="5" t="s">
        <v>207</v>
      </c>
      <c r="D44" s="5" t="s">
        <v>208</v>
      </c>
      <c r="E44" s="5" t="s">
        <v>209</v>
      </c>
      <c r="F44" s="6" t="s">
        <v>210</v>
      </c>
    </row>
    <row r="45" customHeight="1" spans="1:6">
      <c r="A45" s="4">
        <v>42</v>
      </c>
      <c r="B45" s="7" t="s">
        <v>211</v>
      </c>
      <c r="C45" s="7" t="s">
        <v>212</v>
      </c>
      <c r="D45" s="7" t="s">
        <v>213</v>
      </c>
      <c r="E45" s="7" t="s">
        <v>214</v>
      </c>
      <c r="F45" s="6" t="s">
        <v>215</v>
      </c>
    </row>
    <row r="46" customHeight="1" spans="1:6">
      <c r="A46" s="4">
        <v>43</v>
      </c>
      <c r="B46" s="5" t="s">
        <v>216</v>
      </c>
      <c r="C46" s="5" t="s">
        <v>217</v>
      </c>
      <c r="D46" s="5" t="s">
        <v>218</v>
      </c>
      <c r="E46" s="5" t="s">
        <v>219</v>
      </c>
      <c r="F46" s="6" t="s">
        <v>220</v>
      </c>
    </row>
    <row r="47" customHeight="1" spans="1:6">
      <c r="A47" s="4">
        <v>44</v>
      </c>
      <c r="B47" s="5" t="s">
        <v>221</v>
      </c>
      <c r="C47" s="5" t="s">
        <v>222</v>
      </c>
      <c r="D47" s="5" t="s">
        <v>223</v>
      </c>
      <c r="E47" s="5" t="s">
        <v>224</v>
      </c>
      <c r="F47" s="6" t="s">
        <v>225</v>
      </c>
    </row>
    <row r="48" customHeight="1" spans="1:6">
      <c r="A48" s="4">
        <v>45</v>
      </c>
      <c r="B48" s="5" t="s">
        <v>226</v>
      </c>
      <c r="C48" s="5" t="s">
        <v>227</v>
      </c>
      <c r="D48" s="5" t="s">
        <v>228</v>
      </c>
      <c r="E48" s="5" t="s">
        <v>229</v>
      </c>
      <c r="F48" s="6" t="s">
        <v>230</v>
      </c>
    </row>
    <row r="49" customHeight="1" spans="1:6">
      <c r="A49" s="4">
        <v>46</v>
      </c>
      <c r="B49" s="5" t="s">
        <v>231</v>
      </c>
      <c r="C49" s="5" t="s">
        <v>232</v>
      </c>
      <c r="D49" s="5" t="s">
        <v>233</v>
      </c>
      <c r="E49" s="5" t="s">
        <v>234</v>
      </c>
      <c r="F49" s="6" t="s">
        <v>235</v>
      </c>
    </row>
    <row r="50" customHeight="1" spans="1:6">
      <c r="A50" s="4">
        <v>47</v>
      </c>
      <c r="B50" s="5" t="s">
        <v>236</v>
      </c>
      <c r="C50" s="5" t="s">
        <v>237</v>
      </c>
      <c r="D50" s="5" t="s">
        <v>238</v>
      </c>
      <c r="E50" s="5" t="s">
        <v>239</v>
      </c>
      <c r="F50" s="6" t="s">
        <v>240</v>
      </c>
    </row>
    <row r="51" customHeight="1" spans="1:6">
      <c r="A51" s="4">
        <v>48</v>
      </c>
      <c r="B51" s="5" t="s">
        <v>241</v>
      </c>
      <c r="C51" s="5" t="s">
        <v>242</v>
      </c>
      <c r="D51" s="5" t="s">
        <v>243</v>
      </c>
      <c r="E51" s="5" t="s">
        <v>244</v>
      </c>
      <c r="F51" s="6" t="s">
        <v>245</v>
      </c>
    </row>
    <row r="52" customHeight="1" spans="1:6">
      <c r="A52" s="4">
        <v>49</v>
      </c>
      <c r="B52" s="5" t="s">
        <v>246</v>
      </c>
      <c r="C52" s="5" t="s">
        <v>247</v>
      </c>
      <c r="D52" s="5" t="s">
        <v>248</v>
      </c>
      <c r="E52" s="5" t="s">
        <v>249</v>
      </c>
      <c r="F52" s="6" t="s">
        <v>250</v>
      </c>
    </row>
    <row r="53" customHeight="1" spans="1:6">
      <c r="A53" s="4">
        <v>50</v>
      </c>
      <c r="B53" s="5" t="s">
        <v>251</v>
      </c>
      <c r="C53" s="5" t="s">
        <v>252</v>
      </c>
      <c r="D53" s="5" t="s">
        <v>243</v>
      </c>
      <c r="E53" s="5" t="s">
        <v>253</v>
      </c>
      <c r="F53" s="6" t="s">
        <v>254</v>
      </c>
    </row>
    <row r="54" customHeight="1" spans="1:6">
      <c r="A54" s="4">
        <v>51</v>
      </c>
      <c r="B54" s="5" t="s">
        <v>255</v>
      </c>
      <c r="C54" s="5" t="s">
        <v>256</v>
      </c>
      <c r="D54" s="5" t="s">
        <v>257</v>
      </c>
      <c r="E54" s="5" t="s">
        <v>258</v>
      </c>
      <c r="F54" s="6" t="s">
        <v>259</v>
      </c>
    </row>
    <row r="55" customHeight="1" spans="1:6">
      <c r="A55" s="4">
        <v>52</v>
      </c>
      <c r="B55" s="5" t="s">
        <v>260</v>
      </c>
      <c r="C55" s="5" t="s">
        <v>261</v>
      </c>
      <c r="D55" s="5" t="s">
        <v>243</v>
      </c>
      <c r="E55" s="5" t="s">
        <v>262</v>
      </c>
      <c r="F55" s="6" t="s">
        <v>263</v>
      </c>
    </row>
    <row r="56" customHeight="1" spans="1:6">
      <c r="A56" s="4">
        <v>53</v>
      </c>
      <c r="B56" s="5" t="s">
        <v>264</v>
      </c>
      <c r="C56" s="5" t="s">
        <v>265</v>
      </c>
      <c r="D56" s="5" t="s">
        <v>243</v>
      </c>
      <c r="E56" s="5" t="s">
        <v>266</v>
      </c>
      <c r="F56" s="6" t="s">
        <v>267</v>
      </c>
    </row>
    <row r="57" customHeight="1" spans="1:6">
      <c r="A57" s="4">
        <v>54</v>
      </c>
      <c r="B57" s="5" t="s">
        <v>268</v>
      </c>
      <c r="C57" s="5" t="s">
        <v>269</v>
      </c>
      <c r="D57" s="5" t="s">
        <v>270</v>
      </c>
      <c r="E57" s="5" t="s">
        <v>271</v>
      </c>
      <c r="F57" s="6" t="s">
        <v>272</v>
      </c>
    </row>
    <row r="58" customHeight="1" spans="1:6">
      <c r="A58" s="4">
        <v>55</v>
      </c>
      <c r="B58" s="5" t="s">
        <v>273</v>
      </c>
      <c r="C58" s="5" t="s">
        <v>274</v>
      </c>
      <c r="D58" s="5" t="s">
        <v>275</v>
      </c>
      <c r="E58" s="5" t="s">
        <v>276</v>
      </c>
      <c r="F58" s="6" t="s">
        <v>277</v>
      </c>
    </row>
    <row r="59" customHeight="1" spans="1:6">
      <c r="A59" s="4">
        <v>56</v>
      </c>
      <c r="B59" s="5" t="s">
        <v>278</v>
      </c>
      <c r="C59" s="5" t="s">
        <v>279</v>
      </c>
      <c r="D59" s="5" t="s">
        <v>203</v>
      </c>
      <c r="E59" s="5" t="s">
        <v>280</v>
      </c>
      <c r="F59" s="6" t="s">
        <v>281</v>
      </c>
    </row>
    <row r="60" customHeight="1" spans="1:6">
      <c r="A60" s="4">
        <v>57</v>
      </c>
      <c r="B60" s="5" t="s">
        <v>282</v>
      </c>
      <c r="C60" s="5" t="s">
        <v>283</v>
      </c>
      <c r="D60" s="5" t="s">
        <v>284</v>
      </c>
      <c r="E60" s="5" t="s">
        <v>285</v>
      </c>
      <c r="F60" s="6" t="s">
        <v>286</v>
      </c>
    </row>
    <row r="61" customHeight="1" spans="1:6">
      <c r="A61" s="4">
        <v>58</v>
      </c>
      <c r="B61" s="5" t="s">
        <v>287</v>
      </c>
      <c r="C61" s="5" t="s">
        <v>288</v>
      </c>
      <c r="D61" s="5" t="s">
        <v>289</v>
      </c>
      <c r="E61" s="5" t="s">
        <v>290</v>
      </c>
      <c r="F61" s="6" t="s">
        <v>291</v>
      </c>
    </row>
    <row r="62" customHeight="1" spans="1:6">
      <c r="A62" s="4">
        <v>59</v>
      </c>
      <c r="B62" s="5" t="s">
        <v>292</v>
      </c>
      <c r="C62" s="5" t="s">
        <v>293</v>
      </c>
      <c r="D62" s="5" t="s">
        <v>294</v>
      </c>
      <c r="E62" s="5" t="s">
        <v>295</v>
      </c>
      <c r="F62" s="6" t="s">
        <v>296</v>
      </c>
    </row>
    <row r="63" customHeight="1" spans="1:6">
      <c r="A63" s="4">
        <v>60</v>
      </c>
      <c r="B63" s="5" t="s">
        <v>297</v>
      </c>
      <c r="C63" s="5" t="s">
        <v>298</v>
      </c>
      <c r="D63" s="5" t="s">
        <v>299</v>
      </c>
      <c r="E63" s="5" t="s">
        <v>300</v>
      </c>
      <c r="F63" s="6" t="s">
        <v>301</v>
      </c>
    </row>
    <row r="64" customHeight="1" spans="1:6">
      <c r="A64" s="4">
        <v>61</v>
      </c>
      <c r="B64" s="5" t="s">
        <v>302</v>
      </c>
      <c r="C64" s="5" t="s">
        <v>303</v>
      </c>
      <c r="D64" s="5" t="s">
        <v>299</v>
      </c>
      <c r="E64" s="5" t="s">
        <v>304</v>
      </c>
      <c r="F64" s="6" t="s">
        <v>305</v>
      </c>
    </row>
    <row r="65" customHeight="1" spans="1:6">
      <c r="A65" s="4">
        <v>62</v>
      </c>
      <c r="B65" s="5" t="s">
        <v>306</v>
      </c>
      <c r="C65" s="5" t="s">
        <v>307</v>
      </c>
      <c r="D65" s="5" t="s">
        <v>299</v>
      </c>
      <c r="E65" s="5" t="s">
        <v>308</v>
      </c>
      <c r="F65" s="6" t="s">
        <v>309</v>
      </c>
    </row>
    <row r="66" customHeight="1" spans="1:6">
      <c r="A66" s="4">
        <v>63</v>
      </c>
      <c r="B66" s="5" t="s">
        <v>310</v>
      </c>
      <c r="C66" s="5" t="s">
        <v>311</v>
      </c>
      <c r="D66" s="5" t="s">
        <v>312</v>
      </c>
      <c r="E66" s="5" t="s">
        <v>313</v>
      </c>
      <c r="F66" s="6" t="s">
        <v>314</v>
      </c>
    </row>
    <row r="67" customHeight="1" spans="1:6">
      <c r="A67" s="4">
        <v>64</v>
      </c>
      <c r="B67" s="5" t="s">
        <v>315</v>
      </c>
      <c r="C67" s="5" t="s">
        <v>316</v>
      </c>
      <c r="D67" s="5" t="s">
        <v>317</v>
      </c>
      <c r="E67" s="5" t="s">
        <v>318</v>
      </c>
      <c r="F67" s="6" t="s">
        <v>319</v>
      </c>
    </row>
    <row r="68" customHeight="1" spans="1:6">
      <c r="A68" s="4">
        <v>65</v>
      </c>
      <c r="B68" s="5" t="s">
        <v>320</v>
      </c>
      <c r="C68" s="5" t="s">
        <v>321</v>
      </c>
      <c r="D68" s="5" t="s">
        <v>322</v>
      </c>
      <c r="E68" s="5" t="s">
        <v>323</v>
      </c>
      <c r="F68" s="6" t="s">
        <v>324</v>
      </c>
    </row>
    <row r="69" customHeight="1" spans="1:6">
      <c r="A69" s="4">
        <v>66</v>
      </c>
      <c r="B69" s="5" t="s">
        <v>325</v>
      </c>
      <c r="C69" s="5" t="s">
        <v>326</v>
      </c>
      <c r="D69" s="5" t="s">
        <v>327</v>
      </c>
      <c r="E69" s="5" t="s">
        <v>328</v>
      </c>
      <c r="F69" s="6" t="s">
        <v>329</v>
      </c>
    </row>
    <row r="70" customHeight="1" spans="1:6">
      <c r="A70" s="4">
        <v>67</v>
      </c>
      <c r="B70" s="5" t="s">
        <v>330</v>
      </c>
      <c r="C70" s="5" t="s">
        <v>331</v>
      </c>
      <c r="D70" s="5" t="s">
        <v>332</v>
      </c>
      <c r="E70" s="5" t="s">
        <v>333</v>
      </c>
      <c r="F70" s="6" t="s">
        <v>334</v>
      </c>
    </row>
    <row r="71" customHeight="1" spans="1:6">
      <c r="A71" s="4">
        <v>68</v>
      </c>
      <c r="B71" s="7" t="s">
        <v>335</v>
      </c>
      <c r="C71" s="7" t="s">
        <v>336</v>
      </c>
      <c r="D71" s="7" t="s">
        <v>337</v>
      </c>
      <c r="E71" s="7" t="s">
        <v>338</v>
      </c>
      <c r="F71" s="6" t="s">
        <v>339</v>
      </c>
    </row>
    <row r="72" customHeight="1" spans="1:6">
      <c r="A72" s="4">
        <v>69</v>
      </c>
      <c r="B72" s="7" t="s">
        <v>340</v>
      </c>
      <c r="C72" s="7" t="s">
        <v>341</v>
      </c>
      <c r="D72" s="7" t="s">
        <v>342</v>
      </c>
      <c r="E72" s="7" t="s">
        <v>343</v>
      </c>
      <c r="F72" s="6" t="s">
        <v>344</v>
      </c>
    </row>
    <row r="73" customHeight="1" spans="1:6">
      <c r="A73" s="4">
        <v>70</v>
      </c>
      <c r="B73" s="7" t="s">
        <v>345</v>
      </c>
      <c r="C73" s="7" t="s">
        <v>346</v>
      </c>
      <c r="D73" s="7" t="s">
        <v>347</v>
      </c>
      <c r="E73" s="7" t="s">
        <v>348</v>
      </c>
      <c r="F73" s="6" t="s">
        <v>349</v>
      </c>
    </row>
    <row r="74" customHeight="1" spans="1:6">
      <c r="A74" s="4">
        <v>71</v>
      </c>
      <c r="B74" s="7" t="s">
        <v>350</v>
      </c>
      <c r="C74" s="7" t="s">
        <v>351</v>
      </c>
      <c r="D74" s="7" t="s">
        <v>352</v>
      </c>
      <c r="E74" s="7" t="s">
        <v>353</v>
      </c>
      <c r="F74" s="6" t="s">
        <v>354</v>
      </c>
    </row>
    <row r="75" customHeight="1" spans="1:6">
      <c r="A75" s="4">
        <v>72</v>
      </c>
      <c r="B75" s="7" t="s">
        <v>355</v>
      </c>
      <c r="C75" s="7" t="s">
        <v>356</v>
      </c>
      <c r="D75" s="7" t="s">
        <v>357</v>
      </c>
      <c r="E75" s="7" t="s">
        <v>358</v>
      </c>
      <c r="F75" s="6" t="s">
        <v>359</v>
      </c>
    </row>
    <row r="76" customHeight="1" spans="1:6">
      <c r="A76" s="4">
        <v>73</v>
      </c>
      <c r="B76" s="7" t="s">
        <v>360</v>
      </c>
      <c r="C76" s="7" t="s">
        <v>361</v>
      </c>
      <c r="D76" s="7" t="s">
        <v>357</v>
      </c>
      <c r="E76" s="7" t="s">
        <v>358</v>
      </c>
      <c r="F76" s="6" t="s">
        <v>362</v>
      </c>
    </row>
    <row r="77" customHeight="1" spans="1:6">
      <c r="A77" s="4">
        <v>74</v>
      </c>
      <c r="B77" s="7" t="s">
        <v>363</v>
      </c>
      <c r="C77" s="7" t="s">
        <v>364</v>
      </c>
      <c r="D77" s="7" t="s">
        <v>365</v>
      </c>
      <c r="E77" s="7" t="s">
        <v>366</v>
      </c>
      <c r="F77" s="6" t="s">
        <v>367</v>
      </c>
    </row>
    <row r="78" customHeight="1" spans="1:6">
      <c r="A78" s="4">
        <v>75</v>
      </c>
      <c r="B78" s="7" t="s">
        <v>368</v>
      </c>
      <c r="C78" s="7" t="s">
        <v>369</v>
      </c>
      <c r="D78" s="7" t="s">
        <v>370</v>
      </c>
      <c r="E78" s="7" t="s">
        <v>371</v>
      </c>
      <c r="F78" s="6" t="s">
        <v>372</v>
      </c>
    </row>
    <row r="79" customHeight="1" spans="1:6">
      <c r="A79" s="4">
        <v>76</v>
      </c>
      <c r="B79" s="7" t="s">
        <v>373</v>
      </c>
      <c r="C79" s="7" t="s">
        <v>374</v>
      </c>
      <c r="D79" s="7" t="s">
        <v>375</v>
      </c>
      <c r="E79" s="7" t="s">
        <v>376</v>
      </c>
      <c r="F79" s="6" t="s">
        <v>377</v>
      </c>
    </row>
    <row r="80" customHeight="1" spans="1:6">
      <c r="A80" s="4">
        <v>77</v>
      </c>
      <c r="B80" s="7" t="s">
        <v>378</v>
      </c>
      <c r="C80" s="7" t="s">
        <v>379</v>
      </c>
      <c r="D80" s="7" t="s">
        <v>380</v>
      </c>
      <c r="E80" s="7" t="s">
        <v>381</v>
      </c>
      <c r="F80" s="6" t="s">
        <v>382</v>
      </c>
    </row>
    <row r="81" customHeight="1" spans="1:6">
      <c r="A81" s="4">
        <v>78</v>
      </c>
      <c r="B81" s="7" t="s">
        <v>383</v>
      </c>
      <c r="C81" s="7" t="s">
        <v>384</v>
      </c>
      <c r="D81" s="7" t="s">
        <v>380</v>
      </c>
      <c r="E81" s="7" t="s">
        <v>381</v>
      </c>
      <c r="F81" s="6" t="s">
        <v>385</v>
      </c>
    </row>
    <row r="82" customHeight="1" spans="1:6">
      <c r="A82" s="4">
        <v>79</v>
      </c>
      <c r="B82" s="7" t="s">
        <v>386</v>
      </c>
      <c r="C82" s="7" t="s">
        <v>387</v>
      </c>
      <c r="D82" s="7" t="s">
        <v>388</v>
      </c>
      <c r="E82" s="7" t="s">
        <v>389</v>
      </c>
      <c r="F82" s="6" t="s">
        <v>390</v>
      </c>
    </row>
    <row r="83" customHeight="1" spans="1:6">
      <c r="A83" s="4">
        <v>80</v>
      </c>
      <c r="B83" s="7" t="s">
        <v>391</v>
      </c>
      <c r="C83" s="7" t="s">
        <v>392</v>
      </c>
      <c r="D83" s="7" t="s">
        <v>393</v>
      </c>
      <c r="E83" s="7" t="s">
        <v>394</v>
      </c>
      <c r="F83" s="6" t="s">
        <v>395</v>
      </c>
    </row>
    <row r="84" customHeight="1" spans="1:6">
      <c r="A84" s="4">
        <v>81</v>
      </c>
      <c r="B84" s="7" t="s">
        <v>396</v>
      </c>
      <c r="C84" s="7" t="s">
        <v>397</v>
      </c>
      <c r="D84" s="7" t="s">
        <v>398</v>
      </c>
      <c r="E84" s="7" t="s">
        <v>399</v>
      </c>
      <c r="F84" s="6" t="s">
        <v>400</v>
      </c>
    </row>
    <row r="85" customHeight="1" spans="1:6">
      <c r="A85" s="4">
        <v>82</v>
      </c>
      <c r="B85" s="7" t="s">
        <v>401</v>
      </c>
      <c r="C85" s="7" t="s">
        <v>402</v>
      </c>
      <c r="D85" s="7" t="s">
        <v>403</v>
      </c>
      <c r="E85" s="7" t="s">
        <v>404</v>
      </c>
      <c r="F85" s="6" t="s">
        <v>405</v>
      </c>
    </row>
    <row r="86" customHeight="1" spans="1:6">
      <c r="A86" s="4">
        <v>83</v>
      </c>
      <c r="B86" s="7" t="s">
        <v>406</v>
      </c>
      <c r="C86" s="7" t="s">
        <v>407</v>
      </c>
      <c r="D86" s="7" t="s">
        <v>408</v>
      </c>
      <c r="E86" s="7" t="s">
        <v>409</v>
      </c>
      <c r="F86" s="6" t="s">
        <v>410</v>
      </c>
    </row>
    <row r="87" customHeight="1" spans="1:6">
      <c r="A87" s="4">
        <v>84</v>
      </c>
      <c r="B87" s="7" t="s">
        <v>411</v>
      </c>
      <c r="C87" s="7" t="s">
        <v>412</v>
      </c>
      <c r="D87" s="7" t="s">
        <v>413</v>
      </c>
      <c r="E87" s="7" t="s">
        <v>414</v>
      </c>
      <c r="F87" s="6" t="s">
        <v>415</v>
      </c>
    </row>
    <row r="88" customHeight="1" spans="1:6">
      <c r="A88" s="4">
        <v>85</v>
      </c>
      <c r="B88" s="7" t="s">
        <v>416</v>
      </c>
      <c r="C88" s="7" t="s">
        <v>417</v>
      </c>
      <c r="D88" s="7" t="s">
        <v>418</v>
      </c>
      <c r="E88" s="7" t="s">
        <v>419</v>
      </c>
      <c r="F88" s="6" t="s">
        <v>420</v>
      </c>
    </row>
    <row r="89" customHeight="1" spans="1:6">
      <c r="A89" s="4">
        <v>86</v>
      </c>
      <c r="B89" s="7" t="s">
        <v>421</v>
      </c>
      <c r="C89" s="7" t="s">
        <v>422</v>
      </c>
      <c r="D89" s="7" t="s">
        <v>423</v>
      </c>
      <c r="E89" s="7" t="s">
        <v>424</v>
      </c>
      <c r="F89" s="6" t="s">
        <v>425</v>
      </c>
    </row>
    <row r="90" customHeight="1" spans="1:6">
      <c r="A90" s="4">
        <v>87</v>
      </c>
      <c r="B90" s="7" t="s">
        <v>426</v>
      </c>
      <c r="C90" s="7" t="s">
        <v>427</v>
      </c>
      <c r="D90" s="7" t="s">
        <v>428</v>
      </c>
      <c r="E90" s="7" t="s">
        <v>429</v>
      </c>
      <c r="F90" s="6" t="s">
        <v>430</v>
      </c>
    </row>
    <row r="91" customHeight="1" spans="1:6">
      <c r="A91" s="4">
        <v>88</v>
      </c>
      <c r="B91" s="7" t="s">
        <v>431</v>
      </c>
      <c r="C91" s="7" t="s">
        <v>432</v>
      </c>
      <c r="D91" s="7" t="s">
        <v>433</v>
      </c>
      <c r="E91" s="7" t="s">
        <v>434</v>
      </c>
      <c r="F91" s="6" t="s">
        <v>435</v>
      </c>
    </row>
    <row r="92" customHeight="1" spans="1:6">
      <c r="A92" s="4">
        <v>89</v>
      </c>
      <c r="B92" s="7" t="s">
        <v>436</v>
      </c>
      <c r="C92" s="7" t="s">
        <v>437</v>
      </c>
      <c r="D92" s="7" t="s">
        <v>438</v>
      </c>
      <c r="E92" s="7" t="s">
        <v>439</v>
      </c>
      <c r="F92" s="6" t="s">
        <v>440</v>
      </c>
    </row>
    <row r="93" customHeight="1" spans="1:6">
      <c r="A93" s="4">
        <v>90</v>
      </c>
      <c r="B93" s="7" t="s">
        <v>441</v>
      </c>
      <c r="C93" s="7" t="s">
        <v>442</v>
      </c>
      <c r="D93" s="7" t="s">
        <v>443</v>
      </c>
      <c r="E93" s="7" t="s">
        <v>444</v>
      </c>
      <c r="F93" s="6" t="s">
        <v>445</v>
      </c>
    </row>
    <row r="94" customHeight="1" spans="1:6">
      <c r="A94" s="4">
        <v>91</v>
      </c>
      <c r="B94" s="7" t="s">
        <v>446</v>
      </c>
      <c r="C94" s="7" t="s">
        <v>447</v>
      </c>
      <c r="D94" s="7" t="s">
        <v>448</v>
      </c>
      <c r="E94" s="7" t="s">
        <v>449</v>
      </c>
      <c r="F94" s="6" t="s">
        <v>450</v>
      </c>
    </row>
    <row r="95" customHeight="1" spans="1:6">
      <c r="A95" s="4">
        <v>92</v>
      </c>
      <c r="B95" s="7" t="s">
        <v>451</v>
      </c>
      <c r="C95" s="7" t="s">
        <v>452</v>
      </c>
      <c r="D95" s="7" t="s">
        <v>453</v>
      </c>
      <c r="E95" s="7" t="s">
        <v>454</v>
      </c>
      <c r="F95" s="6" t="s">
        <v>455</v>
      </c>
    </row>
    <row r="96" customHeight="1" spans="1:6">
      <c r="A96" s="4">
        <v>93</v>
      </c>
      <c r="B96" s="7" t="s">
        <v>456</v>
      </c>
      <c r="C96" s="7" t="s">
        <v>457</v>
      </c>
      <c r="D96" s="7" t="s">
        <v>458</v>
      </c>
      <c r="E96" s="7" t="s">
        <v>459</v>
      </c>
      <c r="F96" s="6" t="s">
        <v>460</v>
      </c>
    </row>
    <row r="97" customHeight="1" spans="1:6">
      <c r="A97" s="4">
        <v>94</v>
      </c>
      <c r="B97" s="7" t="s">
        <v>461</v>
      </c>
      <c r="C97" s="7" t="s">
        <v>462</v>
      </c>
      <c r="D97" s="7" t="s">
        <v>463</v>
      </c>
      <c r="E97" s="7" t="s">
        <v>464</v>
      </c>
      <c r="F97" s="6" t="s">
        <v>465</v>
      </c>
    </row>
    <row r="98" customHeight="1" spans="1:6">
      <c r="A98" s="4">
        <v>95</v>
      </c>
      <c r="B98" s="7" t="s">
        <v>466</v>
      </c>
      <c r="C98" s="7" t="s">
        <v>467</v>
      </c>
      <c r="D98" s="7" t="s">
        <v>468</v>
      </c>
      <c r="E98" s="7" t="s">
        <v>469</v>
      </c>
      <c r="F98" s="6" t="s">
        <v>470</v>
      </c>
    </row>
    <row r="99" customHeight="1" spans="1:6">
      <c r="A99" s="4">
        <v>96</v>
      </c>
      <c r="B99" s="7" t="s">
        <v>471</v>
      </c>
      <c r="C99" s="7" t="s">
        <v>472</v>
      </c>
      <c r="D99" s="7" t="s">
        <v>473</v>
      </c>
      <c r="E99" s="7" t="s">
        <v>474</v>
      </c>
      <c r="F99" s="6" t="s">
        <v>475</v>
      </c>
    </row>
    <row r="100" customHeight="1" spans="1:6">
      <c r="A100" s="4">
        <v>97</v>
      </c>
      <c r="B100" s="7" t="s">
        <v>476</v>
      </c>
      <c r="C100" s="7" t="s">
        <v>477</v>
      </c>
      <c r="D100" s="7" t="s">
        <v>478</v>
      </c>
      <c r="E100" s="7" t="s">
        <v>479</v>
      </c>
      <c r="F100" s="6" t="s">
        <v>480</v>
      </c>
    </row>
    <row r="101" customHeight="1" spans="1:6">
      <c r="A101" s="4">
        <v>98</v>
      </c>
      <c r="B101" s="7" t="s">
        <v>481</v>
      </c>
      <c r="C101" s="7" t="s">
        <v>482</v>
      </c>
      <c r="D101" s="7" t="s">
        <v>370</v>
      </c>
      <c r="E101" s="7" t="s">
        <v>483</v>
      </c>
      <c r="F101" s="6" t="s">
        <v>484</v>
      </c>
    </row>
    <row r="102" customHeight="1" spans="1:6">
      <c r="A102" s="4">
        <v>99</v>
      </c>
      <c r="B102" s="7" t="s">
        <v>485</v>
      </c>
      <c r="C102" s="7" t="s">
        <v>486</v>
      </c>
      <c r="D102" s="7" t="s">
        <v>487</v>
      </c>
      <c r="E102" s="7" t="s">
        <v>488</v>
      </c>
      <c r="F102" s="6" t="s">
        <v>489</v>
      </c>
    </row>
    <row r="103" customHeight="1" spans="1:6">
      <c r="A103" s="4">
        <v>100</v>
      </c>
      <c r="B103" s="7" t="s">
        <v>490</v>
      </c>
      <c r="C103" s="7" t="s">
        <v>491</v>
      </c>
      <c r="D103" s="7" t="s">
        <v>492</v>
      </c>
      <c r="E103" s="7" t="s">
        <v>493</v>
      </c>
      <c r="F103" s="6" t="s">
        <v>494</v>
      </c>
    </row>
    <row r="104" customHeight="1" spans="1:6">
      <c r="A104" s="4">
        <v>101</v>
      </c>
      <c r="B104" s="7" t="s">
        <v>495</v>
      </c>
      <c r="C104" s="7" t="s">
        <v>496</v>
      </c>
      <c r="D104" s="7" t="s">
        <v>497</v>
      </c>
      <c r="E104" s="7" t="s">
        <v>498</v>
      </c>
      <c r="F104" s="6" t="s">
        <v>499</v>
      </c>
    </row>
    <row r="105" customHeight="1" spans="1:6">
      <c r="A105" s="4">
        <v>102</v>
      </c>
      <c r="B105" s="7" t="s">
        <v>500</v>
      </c>
      <c r="C105" s="7" t="s">
        <v>501</v>
      </c>
      <c r="D105" s="7" t="s">
        <v>502</v>
      </c>
      <c r="E105" s="7" t="s">
        <v>503</v>
      </c>
      <c r="F105" s="6" t="s">
        <v>504</v>
      </c>
    </row>
    <row r="106" customHeight="1" spans="1:6">
      <c r="A106" s="4">
        <v>103</v>
      </c>
      <c r="B106" s="7" t="s">
        <v>505</v>
      </c>
      <c r="C106" s="7" t="s">
        <v>506</v>
      </c>
      <c r="D106" s="7" t="s">
        <v>507</v>
      </c>
      <c r="E106" s="7" t="s">
        <v>508</v>
      </c>
      <c r="F106" s="6" t="s">
        <v>509</v>
      </c>
    </row>
    <row r="107" customHeight="1" spans="1:6">
      <c r="A107" s="4">
        <v>104</v>
      </c>
      <c r="B107" s="7" t="s">
        <v>510</v>
      </c>
      <c r="C107" s="7" t="s">
        <v>511</v>
      </c>
      <c r="D107" s="7" t="s">
        <v>512</v>
      </c>
      <c r="E107" s="7" t="s">
        <v>513</v>
      </c>
      <c r="F107" s="6" t="s">
        <v>514</v>
      </c>
    </row>
    <row r="108" customHeight="1" spans="1:6">
      <c r="A108" s="4">
        <v>105</v>
      </c>
      <c r="B108" s="7" t="s">
        <v>515</v>
      </c>
      <c r="C108" s="7" t="s">
        <v>516</v>
      </c>
      <c r="D108" s="7" t="s">
        <v>517</v>
      </c>
      <c r="E108" s="7" t="s">
        <v>518</v>
      </c>
      <c r="F108" s="6" t="s">
        <v>519</v>
      </c>
    </row>
    <row r="109" customHeight="1" spans="1:6">
      <c r="A109" s="4">
        <v>106</v>
      </c>
      <c r="B109" s="7" t="s">
        <v>520</v>
      </c>
      <c r="C109" s="7" t="s">
        <v>521</v>
      </c>
      <c r="D109" s="7" t="s">
        <v>522</v>
      </c>
      <c r="E109" s="7" t="s">
        <v>523</v>
      </c>
      <c r="F109" s="6" t="s">
        <v>524</v>
      </c>
    </row>
    <row r="110" customHeight="1" spans="1:6">
      <c r="A110" s="4">
        <v>107</v>
      </c>
      <c r="B110" s="7" t="s">
        <v>525</v>
      </c>
      <c r="C110" s="7" t="s">
        <v>526</v>
      </c>
      <c r="D110" s="7" t="s">
        <v>527</v>
      </c>
      <c r="E110" s="7" t="s">
        <v>528</v>
      </c>
      <c r="F110" s="6" t="s">
        <v>529</v>
      </c>
    </row>
    <row r="111" customHeight="1" spans="1:6">
      <c r="A111" s="4">
        <v>108</v>
      </c>
      <c r="B111" s="7" t="s">
        <v>530</v>
      </c>
      <c r="C111" s="7" t="s">
        <v>531</v>
      </c>
      <c r="D111" s="7" t="s">
        <v>532</v>
      </c>
      <c r="E111" s="7" t="s">
        <v>533</v>
      </c>
      <c r="F111" s="6" t="s">
        <v>534</v>
      </c>
    </row>
    <row r="112" customHeight="1" spans="1:6">
      <c r="A112" s="4">
        <v>109</v>
      </c>
      <c r="B112" s="7" t="s">
        <v>535</v>
      </c>
      <c r="C112" s="7" t="s">
        <v>536</v>
      </c>
      <c r="D112" s="7" t="s">
        <v>537</v>
      </c>
      <c r="E112" s="7" t="s">
        <v>538</v>
      </c>
      <c r="F112" s="6" t="s">
        <v>539</v>
      </c>
    </row>
    <row r="113" customHeight="1" spans="1:6">
      <c r="A113" s="4">
        <v>110</v>
      </c>
      <c r="B113" s="5" t="s">
        <v>540</v>
      </c>
      <c r="C113" s="5" t="s">
        <v>541</v>
      </c>
      <c r="D113" s="5" t="s">
        <v>542</v>
      </c>
      <c r="E113" s="5" t="s">
        <v>543</v>
      </c>
      <c r="F113" s="6" t="s">
        <v>544</v>
      </c>
    </row>
    <row r="114" customHeight="1" spans="1:6">
      <c r="A114" s="4">
        <v>111</v>
      </c>
      <c r="B114" s="5" t="s">
        <v>545</v>
      </c>
      <c r="C114" s="5" t="s">
        <v>546</v>
      </c>
      <c r="D114" s="5" t="s">
        <v>547</v>
      </c>
      <c r="E114" s="5" t="s">
        <v>548</v>
      </c>
      <c r="F114" s="6" t="s">
        <v>549</v>
      </c>
    </row>
    <row r="115" customHeight="1" spans="1:6">
      <c r="A115" s="4">
        <v>112</v>
      </c>
      <c r="B115" s="5" t="s">
        <v>550</v>
      </c>
      <c r="C115" s="5" t="s">
        <v>551</v>
      </c>
      <c r="D115" s="5" t="s">
        <v>552</v>
      </c>
      <c r="E115" s="5" t="s">
        <v>548</v>
      </c>
      <c r="F115" s="6" t="s">
        <v>553</v>
      </c>
    </row>
    <row r="116" customHeight="1" spans="1:6">
      <c r="A116" s="4">
        <v>113</v>
      </c>
      <c r="B116" s="5" t="s">
        <v>554</v>
      </c>
      <c r="C116" s="5" t="s">
        <v>555</v>
      </c>
      <c r="D116" s="5" t="s">
        <v>556</v>
      </c>
      <c r="E116" s="5" t="s">
        <v>557</v>
      </c>
      <c r="F116" s="6" t="s">
        <v>558</v>
      </c>
    </row>
    <row r="117" customHeight="1" spans="1:6">
      <c r="A117" s="4">
        <v>114</v>
      </c>
      <c r="B117" s="5" t="s">
        <v>559</v>
      </c>
      <c r="C117" s="5" t="s">
        <v>560</v>
      </c>
      <c r="D117" s="5" t="s">
        <v>561</v>
      </c>
      <c r="E117" s="5" t="s">
        <v>557</v>
      </c>
      <c r="F117" s="6" t="s">
        <v>562</v>
      </c>
    </row>
    <row r="118" customHeight="1" spans="1:6">
      <c r="A118" s="4">
        <v>115</v>
      </c>
      <c r="B118" s="5" t="s">
        <v>563</v>
      </c>
      <c r="C118" s="5" t="s">
        <v>564</v>
      </c>
      <c r="D118" s="5" t="s">
        <v>565</v>
      </c>
      <c r="E118" s="5" t="s">
        <v>566</v>
      </c>
      <c r="F118" s="6" t="s">
        <v>567</v>
      </c>
    </row>
    <row r="119" customHeight="1" spans="1:6">
      <c r="A119" s="4">
        <v>116</v>
      </c>
      <c r="B119" s="5" t="s">
        <v>568</v>
      </c>
      <c r="C119" s="5" t="s">
        <v>569</v>
      </c>
      <c r="D119" s="5" t="s">
        <v>570</v>
      </c>
      <c r="E119" s="5" t="s">
        <v>571</v>
      </c>
      <c r="F119" s="6" t="s">
        <v>572</v>
      </c>
    </row>
    <row r="120" customHeight="1" spans="1:6">
      <c r="A120" s="4">
        <v>117</v>
      </c>
      <c r="B120" s="5" t="s">
        <v>573</v>
      </c>
      <c r="C120" s="5" t="s">
        <v>574</v>
      </c>
      <c r="D120" s="5" t="s">
        <v>575</v>
      </c>
      <c r="E120" s="5" t="s">
        <v>576</v>
      </c>
      <c r="F120" s="6" t="s">
        <v>577</v>
      </c>
    </row>
    <row r="121" customHeight="1" spans="1:6">
      <c r="A121" s="4">
        <v>118</v>
      </c>
      <c r="B121" s="5" t="s">
        <v>578</v>
      </c>
      <c r="C121" s="5" t="s">
        <v>579</v>
      </c>
      <c r="D121" s="5" t="s">
        <v>580</v>
      </c>
      <c r="E121" s="5" t="s">
        <v>581</v>
      </c>
      <c r="F121" s="6" t="s">
        <v>582</v>
      </c>
    </row>
    <row r="122" customHeight="1" spans="1:6">
      <c r="A122" s="4">
        <v>119</v>
      </c>
      <c r="B122" s="5" t="s">
        <v>583</v>
      </c>
      <c r="C122" s="5" t="s">
        <v>584</v>
      </c>
      <c r="D122" s="5" t="s">
        <v>585</v>
      </c>
      <c r="E122" s="5" t="s">
        <v>586</v>
      </c>
      <c r="F122" s="6" t="s">
        <v>587</v>
      </c>
    </row>
    <row r="123" customHeight="1" spans="1:6">
      <c r="A123" s="4">
        <v>120</v>
      </c>
      <c r="B123" s="5" t="s">
        <v>588</v>
      </c>
      <c r="C123" s="5" t="s">
        <v>589</v>
      </c>
      <c r="D123" s="5" t="s">
        <v>590</v>
      </c>
      <c r="E123" s="5" t="s">
        <v>591</v>
      </c>
      <c r="F123" s="6" t="s">
        <v>592</v>
      </c>
    </row>
    <row r="124" customHeight="1" spans="1:6">
      <c r="A124" s="4">
        <v>121</v>
      </c>
      <c r="B124" s="5" t="s">
        <v>593</v>
      </c>
      <c r="C124" s="5" t="s">
        <v>594</v>
      </c>
      <c r="D124" s="5" t="s">
        <v>595</v>
      </c>
      <c r="E124" s="5" t="s">
        <v>596</v>
      </c>
      <c r="F124" s="6" t="s">
        <v>597</v>
      </c>
    </row>
    <row r="125" customHeight="1" spans="1:6">
      <c r="A125" s="4">
        <v>122</v>
      </c>
      <c r="B125" s="5" t="s">
        <v>598</v>
      </c>
      <c r="C125" s="5" t="s">
        <v>599</v>
      </c>
      <c r="D125" s="5" t="s">
        <v>600</v>
      </c>
      <c r="E125" s="5" t="s">
        <v>601</v>
      </c>
      <c r="F125" s="6" t="s">
        <v>602</v>
      </c>
    </row>
    <row r="126" customHeight="1" spans="1:6">
      <c r="A126" s="4">
        <v>123</v>
      </c>
      <c r="B126" s="5" t="s">
        <v>603</v>
      </c>
      <c r="C126" s="5" t="s">
        <v>604</v>
      </c>
      <c r="D126" s="5" t="s">
        <v>605</v>
      </c>
      <c r="E126" s="5" t="s">
        <v>606</v>
      </c>
      <c r="F126" s="6" t="s">
        <v>607</v>
      </c>
    </row>
    <row r="127" customHeight="1" spans="1:6">
      <c r="A127" s="4">
        <v>124</v>
      </c>
      <c r="B127" s="5" t="s">
        <v>608</v>
      </c>
      <c r="C127" s="5" t="s">
        <v>609</v>
      </c>
      <c r="D127" s="5" t="s">
        <v>605</v>
      </c>
      <c r="E127" s="5" t="s">
        <v>606</v>
      </c>
      <c r="F127" s="6" t="s">
        <v>610</v>
      </c>
    </row>
    <row r="128" customHeight="1" spans="1:6">
      <c r="A128" s="4">
        <v>125</v>
      </c>
      <c r="B128" s="5" t="s">
        <v>611</v>
      </c>
      <c r="C128" s="5" t="s">
        <v>612</v>
      </c>
      <c r="D128" s="5" t="s">
        <v>613</v>
      </c>
      <c r="E128" s="5" t="s">
        <v>614</v>
      </c>
      <c r="F128" s="6" t="s">
        <v>615</v>
      </c>
    </row>
    <row r="129" customHeight="1" spans="1:6">
      <c r="A129" s="4">
        <v>126</v>
      </c>
      <c r="B129" s="5" t="s">
        <v>616</v>
      </c>
      <c r="C129" s="5" t="s">
        <v>617</v>
      </c>
      <c r="D129" s="5" t="s">
        <v>618</v>
      </c>
      <c r="E129" s="5" t="s">
        <v>619</v>
      </c>
      <c r="F129" s="6" t="s">
        <v>620</v>
      </c>
    </row>
    <row r="130" customHeight="1" spans="1:6">
      <c r="A130" s="4">
        <v>127</v>
      </c>
      <c r="B130" s="5" t="s">
        <v>621</v>
      </c>
      <c r="C130" s="5" t="s">
        <v>622</v>
      </c>
      <c r="D130" s="5" t="s">
        <v>623</v>
      </c>
      <c r="E130" s="5" t="s">
        <v>624</v>
      </c>
      <c r="F130" s="6" t="s">
        <v>625</v>
      </c>
    </row>
    <row r="131" customHeight="1" spans="1:6">
      <c r="A131" s="4">
        <v>128</v>
      </c>
      <c r="B131" s="7" t="s">
        <v>626</v>
      </c>
      <c r="C131" s="7" t="s">
        <v>627</v>
      </c>
      <c r="D131" s="7" t="s">
        <v>628</v>
      </c>
      <c r="E131" s="7" t="s">
        <v>629</v>
      </c>
      <c r="F131" s="6" t="s">
        <v>630</v>
      </c>
    </row>
    <row r="132" customHeight="1" spans="1:6">
      <c r="A132" s="4">
        <v>129</v>
      </c>
      <c r="B132" s="7" t="s">
        <v>631</v>
      </c>
      <c r="C132" s="7" t="s">
        <v>632</v>
      </c>
      <c r="D132" s="7" t="s">
        <v>633</v>
      </c>
      <c r="E132" s="7" t="s">
        <v>634</v>
      </c>
      <c r="F132" s="6" t="s">
        <v>635</v>
      </c>
    </row>
    <row r="133" customHeight="1" spans="1:6">
      <c r="A133" s="4">
        <v>130</v>
      </c>
      <c r="B133" s="7" t="s">
        <v>636</v>
      </c>
      <c r="C133" s="7" t="s">
        <v>637</v>
      </c>
      <c r="D133" s="7" t="s">
        <v>638</v>
      </c>
      <c r="E133" s="7" t="s">
        <v>639</v>
      </c>
      <c r="F133" s="6" t="s">
        <v>640</v>
      </c>
    </row>
    <row r="134" customHeight="1" spans="1:6">
      <c r="A134" s="4">
        <v>131</v>
      </c>
      <c r="B134" s="7" t="s">
        <v>641</v>
      </c>
      <c r="C134" s="7" t="s">
        <v>642</v>
      </c>
      <c r="D134" s="7" t="s">
        <v>643</v>
      </c>
      <c r="E134" s="7" t="s">
        <v>644</v>
      </c>
      <c r="F134" s="6" t="s">
        <v>645</v>
      </c>
    </row>
    <row r="135" customHeight="1" spans="1:6">
      <c r="A135" s="4">
        <v>132</v>
      </c>
      <c r="B135" s="7" t="s">
        <v>646</v>
      </c>
      <c r="C135" s="7" t="s">
        <v>647</v>
      </c>
      <c r="D135" s="7" t="s">
        <v>648</v>
      </c>
      <c r="E135" s="7" t="s">
        <v>649</v>
      </c>
      <c r="F135" s="6" t="s">
        <v>650</v>
      </c>
    </row>
    <row r="136" customHeight="1" spans="1:6">
      <c r="A136" s="4">
        <v>133</v>
      </c>
      <c r="B136" s="7" t="s">
        <v>651</v>
      </c>
      <c r="C136" s="7" t="s">
        <v>652</v>
      </c>
      <c r="D136" s="7" t="s">
        <v>653</v>
      </c>
      <c r="E136" s="7" t="s">
        <v>654</v>
      </c>
      <c r="F136" s="6" t="s">
        <v>655</v>
      </c>
    </row>
    <row r="137" customHeight="1" spans="1:6">
      <c r="A137" s="4">
        <v>134</v>
      </c>
      <c r="B137" s="7" t="s">
        <v>656</v>
      </c>
      <c r="C137" s="7" t="s">
        <v>657</v>
      </c>
      <c r="D137" s="7" t="s">
        <v>658</v>
      </c>
      <c r="E137" s="7" t="s">
        <v>659</v>
      </c>
      <c r="F137" s="6" t="s">
        <v>660</v>
      </c>
    </row>
    <row r="138" customHeight="1" spans="1:6">
      <c r="A138" s="4">
        <v>135</v>
      </c>
      <c r="B138" s="7" t="s">
        <v>661</v>
      </c>
      <c r="C138" s="7" t="s">
        <v>662</v>
      </c>
      <c r="D138" s="7" t="s">
        <v>663</v>
      </c>
      <c r="E138" s="7" t="s">
        <v>664</v>
      </c>
      <c r="F138" s="6" t="s">
        <v>665</v>
      </c>
    </row>
    <row r="139" customHeight="1" spans="1:6">
      <c r="A139" s="4">
        <v>136</v>
      </c>
      <c r="B139" s="7" t="s">
        <v>666</v>
      </c>
      <c r="C139" s="7" t="s">
        <v>667</v>
      </c>
      <c r="D139" s="7" t="s">
        <v>668</v>
      </c>
      <c r="E139" s="7" t="s">
        <v>669</v>
      </c>
      <c r="F139" s="6" t="s">
        <v>670</v>
      </c>
    </row>
    <row r="140" customHeight="1" spans="1:6">
      <c r="A140" s="4">
        <v>137</v>
      </c>
      <c r="B140" s="7" t="s">
        <v>671</v>
      </c>
      <c r="C140" s="7" t="s">
        <v>672</v>
      </c>
      <c r="D140" s="7" t="s">
        <v>673</v>
      </c>
      <c r="E140" s="7" t="s">
        <v>674</v>
      </c>
      <c r="F140" s="6" t="s">
        <v>675</v>
      </c>
    </row>
    <row r="141" customHeight="1" spans="1:6">
      <c r="A141" s="4">
        <v>138</v>
      </c>
      <c r="B141" s="7" t="s">
        <v>676</v>
      </c>
      <c r="C141" s="7" t="s">
        <v>677</v>
      </c>
      <c r="D141" s="7" t="s">
        <v>678</v>
      </c>
      <c r="E141" s="7" t="s">
        <v>679</v>
      </c>
      <c r="F141" s="6" t="s">
        <v>680</v>
      </c>
    </row>
    <row r="142" customHeight="1" spans="1:6">
      <c r="A142" s="4">
        <v>139</v>
      </c>
      <c r="B142" s="7" t="s">
        <v>681</v>
      </c>
      <c r="C142" s="7" t="s">
        <v>682</v>
      </c>
      <c r="D142" s="7" t="s">
        <v>683</v>
      </c>
      <c r="E142" s="7" t="s">
        <v>684</v>
      </c>
      <c r="F142" s="6" t="s">
        <v>685</v>
      </c>
    </row>
    <row r="143" customHeight="1" spans="1:6">
      <c r="A143" s="4">
        <v>140</v>
      </c>
      <c r="B143" s="7" t="s">
        <v>686</v>
      </c>
      <c r="C143" s="7" t="s">
        <v>687</v>
      </c>
      <c r="D143" s="7" t="s">
        <v>668</v>
      </c>
      <c r="E143" s="7" t="s">
        <v>688</v>
      </c>
      <c r="F143" s="6" t="s">
        <v>689</v>
      </c>
    </row>
    <row r="144" customHeight="1" spans="1:6">
      <c r="A144" s="4">
        <v>141</v>
      </c>
      <c r="B144" s="7" t="s">
        <v>690</v>
      </c>
      <c r="C144" s="7" t="s">
        <v>691</v>
      </c>
      <c r="D144" s="7" t="s">
        <v>692</v>
      </c>
      <c r="E144" s="7" t="s">
        <v>693</v>
      </c>
      <c r="F144" s="6" t="s">
        <v>694</v>
      </c>
    </row>
    <row r="145" customHeight="1" spans="1:6">
      <c r="A145" s="4">
        <v>142</v>
      </c>
      <c r="B145" s="7" t="s">
        <v>695</v>
      </c>
      <c r="C145" s="7" t="s">
        <v>696</v>
      </c>
      <c r="D145" s="7" t="s">
        <v>697</v>
      </c>
      <c r="E145" s="7" t="s">
        <v>698</v>
      </c>
      <c r="F145" s="6" t="s">
        <v>699</v>
      </c>
    </row>
    <row r="146" customHeight="1" spans="1:6">
      <c r="A146" s="4">
        <v>143</v>
      </c>
      <c r="B146" s="7" t="s">
        <v>700</v>
      </c>
      <c r="C146" s="7" t="s">
        <v>701</v>
      </c>
      <c r="D146" s="7" t="s">
        <v>702</v>
      </c>
      <c r="E146" s="7" t="s">
        <v>703</v>
      </c>
      <c r="F146" s="6" t="s">
        <v>704</v>
      </c>
    </row>
    <row r="147" customHeight="1" spans="1:6">
      <c r="A147" s="4">
        <v>144</v>
      </c>
      <c r="B147" s="7" t="s">
        <v>705</v>
      </c>
      <c r="C147" s="7" t="s">
        <v>706</v>
      </c>
      <c r="D147" s="7" t="s">
        <v>707</v>
      </c>
      <c r="E147" s="7" t="s">
        <v>708</v>
      </c>
      <c r="F147" s="6" t="s">
        <v>709</v>
      </c>
    </row>
    <row r="148" customHeight="1" spans="1:6">
      <c r="A148" s="4">
        <v>145</v>
      </c>
      <c r="B148" s="7" t="s">
        <v>710</v>
      </c>
      <c r="C148" s="7" t="s">
        <v>711</v>
      </c>
      <c r="D148" s="7" t="s">
        <v>712</v>
      </c>
      <c r="E148" s="7" t="s">
        <v>713</v>
      </c>
      <c r="F148" s="6" t="s">
        <v>714</v>
      </c>
    </row>
    <row r="149" customHeight="1" spans="1:6">
      <c r="A149" s="4">
        <v>146</v>
      </c>
      <c r="B149" s="7" t="s">
        <v>715</v>
      </c>
      <c r="C149" s="7" t="s">
        <v>716</v>
      </c>
      <c r="D149" s="7" t="s">
        <v>717</v>
      </c>
      <c r="E149" s="7" t="s">
        <v>718</v>
      </c>
      <c r="F149" s="6" t="s">
        <v>719</v>
      </c>
    </row>
    <row r="150" customHeight="1" spans="1:6">
      <c r="A150" s="4">
        <v>147</v>
      </c>
      <c r="B150" s="7" t="s">
        <v>720</v>
      </c>
      <c r="C150" s="7" t="s">
        <v>721</v>
      </c>
      <c r="D150" s="7" t="s">
        <v>722</v>
      </c>
      <c r="E150" s="7" t="s">
        <v>723</v>
      </c>
      <c r="F150" s="6" t="s">
        <v>724</v>
      </c>
    </row>
  </sheetData>
  <mergeCells count="1">
    <mergeCell ref="A2:F2"/>
  </mergeCells>
  <conditionalFormatting sqref="B9">
    <cfRule type="duplicateValues" dxfId="0" priority="7"/>
    <cfRule type="duplicateValues" dxfId="0" priority="8"/>
  </conditionalFormatting>
  <conditionalFormatting sqref="B21">
    <cfRule type="duplicateValues" dxfId="0" priority="5"/>
    <cfRule type="duplicateValues" dxfId="0" priority="6"/>
  </conditionalFormatting>
  <conditionalFormatting sqref="B45">
    <cfRule type="duplicateValues" dxfId="0" priority="3"/>
    <cfRule type="duplicateValues" dxfId="0" priority="4"/>
  </conditionalFormatting>
  <conditionalFormatting sqref="B146">
    <cfRule type="duplicateValues" dxfId="0" priority="1"/>
    <cfRule type="duplicateValues" dxfId="0" priority="2"/>
  </conditionalFormatting>
  <pageMargins left="0.196527777777778" right="0.196527777777778" top="0.196527777777778" bottom="0.0784722222222222" header="0.196527777777778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2025年企业吊销名单（150家）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雷伟民</dc:creator>
  <cp:lastModifiedBy>江伟建</cp:lastModifiedBy>
  <dcterms:created xsi:type="dcterms:W3CDTF">2024-12-18T08:33:00Z</dcterms:created>
  <cp:lastPrinted>2025-02-21T01:17:00Z</cp:lastPrinted>
  <dcterms:modified xsi:type="dcterms:W3CDTF">2025-05-21T08:04:43Z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69945B7A37594BB1BFC173CE864C5585_12</vt:lpwstr>
  </property>
</Properties>
</file>