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本科花名册" sheetId="1" r:id="rId1"/>
  </sheets>
  <definedNames>
    <definedName name="_xlnm._FilterDatabase" localSheetId="0" hidden="1">附件1本科花名册!$A$3:$E$242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<sst xmlns="http://schemas.openxmlformats.org/spreadsheetml/2006/main" count="1197" uniqueCount="369">
  <si>
    <t>基层医疗卫生单位全日制本科学历卫生专业技术人员花名册（共 238 人）</t>
  </si>
  <si>
    <t>单    位</t>
  </si>
  <si>
    <t>姓 名</t>
  </si>
  <si>
    <t>全日制学历</t>
  </si>
  <si>
    <t>毕业院校</t>
  </si>
  <si>
    <t>专业</t>
  </si>
  <si>
    <t xml:space="preserve"> 南安市溪美街道社区卫生服务中心 </t>
  </si>
  <si>
    <t>王淑当</t>
  </si>
  <si>
    <t>本科</t>
  </si>
  <si>
    <t>福建医科大学</t>
  </si>
  <si>
    <t>临床医学</t>
  </si>
  <si>
    <t>黄怡鹏</t>
  </si>
  <si>
    <t>莆田学院</t>
  </si>
  <si>
    <t>黄孕翁</t>
  </si>
  <si>
    <t>福建中医学院</t>
  </si>
  <si>
    <t>针灸推拿</t>
  </si>
  <si>
    <t>南安市柳城街道社区卫生服务中心</t>
  </si>
  <si>
    <t>许雪娇</t>
  </si>
  <si>
    <t>中医学</t>
  </si>
  <si>
    <t>戴建明</t>
  </si>
  <si>
    <t>陈俊君</t>
  </si>
  <si>
    <t>苏超超</t>
  </si>
  <si>
    <t>预防医学</t>
  </si>
  <si>
    <t>刘鑫龙</t>
  </si>
  <si>
    <t>福建中医药大学</t>
  </si>
  <si>
    <t>林燕萍</t>
  </si>
  <si>
    <t>许粉</t>
  </si>
  <si>
    <t>江西中医药大学科技学院</t>
  </si>
  <si>
    <t>针灸推拿学</t>
  </si>
  <si>
    <t>叶柏林</t>
  </si>
  <si>
    <t>中西医结合临床</t>
  </si>
  <si>
    <t>刘小珩</t>
  </si>
  <si>
    <t>南安市美林街道社区卫生服务中心</t>
  </si>
  <si>
    <t>林育来</t>
  </si>
  <si>
    <t>洪劲松</t>
  </si>
  <si>
    <t>郭梓惠</t>
  </si>
  <si>
    <t xml:space="preserve">临床医学 </t>
  </si>
  <si>
    <t>南安市省新镇卫生院</t>
  </si>
  <si>
    <t xml:space="preserve">郭志辉 </t>
  </si>
  <si>
    <t>郑世清</t>
  </si>
  <si>
    <t>卫生公共事业管理专业</t>
  </si>
  <si>
    <t>杨伟斌</t>
  </si>
  <si>
    <t>黄达林</t>
  </si>
  <si>
    <t>洪伟民</t>
  </si>
  <si>
    <t>齐齐哈尔医学院</t>
  </si>
  <si>
    <t>牛平平</t>
  </si>
  <si>
    <t>新乡医学院三全学院</t>
  </si>
  <si>
    <t>南安市仑苍镇卫生院</t>
  </si>
  <si>
    <t>肖景贤</t>
  </si>
  <si>
    <t xml:space="preserve">福建中医学院   </t>
  </si>
  <si>
    <t xml:space="preserve"> 中医学</t>
  </si>
  <si>
    <t>廖世飞</t>
  </si>
  <si>
    <t xml:space="preserve">福建医科大学
</t>
  </si>
  <si>
    <t>詹毓贤</t>
  </si>
  <si>
    <t>蒋瑞颜</t>
  </si>
  <si>
    <t xml:space="preserve">福建中医药大学  </t>
  </si>
  <si>
    <t>邓杰华</t>
  </si>
  <si>
    <t>黑龙江中医药大学</t>
  </si>
  <si>
    <t>医学实验技术</t>
  </si>
  <si>
    <t>王健平</t>
  </si>
  <si>
    <t>九江学院</t>
  </si>
  <si>
    <t>南安市东田镇卫生院</t>
  </si>
  <si>
    <t>吴端平</t>
  </si>
  <si>
    <t>黄燕燕</t>
  </si>
  <si>
    <t>天津中医药大学</t>
  </si>
  <si>
    <t>中药学</t>
  </si>
  <si>
    <t>陈永胜</t>
  </si>
  <si>
    <t>郑艳红</t>
  </si>
  <si>
    <t>贵州医科大学神奇民族医药学院</t>
  </si>
  <si>
    <t>医学影像技术</t>
  </si>
  <si>
    <t>黄明志</t>
  </si>
  <si>
    <t>李翡斐</t>
  </si>
  <si>
    <t>中西医临床医学</t>
  </si>
  <si>
    <t>南安市英都中心卫生院</t>
  </si>
  <si>
    <t>王素柳</t>
  </si>
  <si>
    <t>昆明医学院海源学院</t>
  </si>
  <si>
    <t>药学</t>
  </si>
  <si>
    <t>洪延志</t>
  </si>
  <si>
    <t>郭新风</t>
  </si>
  <si>
    <t>黄云云</t>
  </si>
  <si>
    <t>吴玲玲</t>
  </si>
  <si>
    <t>洪剑阳</t>
  </si>
  <si>
    <t>吴秀碧</t>
  </si>
  <si>
    <t>南安市金淘镇卫生院</t>
  </si>
  <si>
    <t>陈重红</t>
  </si>
  <si>
    <t>黄珊珊</t>
  </si>
  <si>
    <t>公共事业管理</t>
  </si>
  <si>
    <t>杨顺属</t>
  </si>
  <si>
    <t>林阿丽</t>
  </si>
  <si>
    <t>黄海鸿</t>
  </si>
  <si>
    <t>傅俊煌</t>
  </si>
  <si>
    <t>宁夏医科大学</t>
  </si>
  <si>
    <t>罗燕丽</t>
  </si>
  <si>
    <t>广西中医药大学赛恩斯新医药学院</t>
  </si>
  <si>
    <t>医学检验技术</t>
  </si>
  <si>
    <t>王英美</t>
  </si>
  <si>
    <t xml:space="preserve"> 江西中医药大学科技学院 </t>
  </si>
  <si>
    <t>陈伟祺</t>
  </si>
  <si>
    <t>海南医科大学</t>
  </si>
  <si>
    <t>南安市南侨医院
（南安市诗山中心卫生院）</t>
  </si>
  <si>
    <t>洪顺发</t>
  </si>
  <si>
    <t>福建医学院</t>
  </si>
  <si>
    <t>口腔医学</t>
  </si>
  <si>
    <t>陈曙煌</t>
  </si>
  <si>
    <t>李明坤</t>
  </si>
  <si>
    <t>洪江斌</t>
  </si>
  <si>
    <t>纪国兴</t>
  </si>
  <si>
    <t>中医学
（中医骨伤方向）</t>
  </si>
  <si>
    <t>邱  月</t>
  </si>
  <si>
    <t>李灿龙</t>
  </si>
  <si>
    <t>傅乌粒</t>
  </si>
  <si>
    <t>预防医学
（妇幼保健方向）</t>
  </si>
  <si>
    <t>洪文婷</t>
  </si>
  <si>
    <t>吴维维</t>
  </si>
  <si>
    <t>白梓瑜</t>
  </si>
  <si>
    <t>周德凯</t>
  </si>
  <si>
    <t>周  媛</t>
  </si>
  <si>
    <t>陈灿洪</t>
  </si>
  <si>
    <t>刘雅萍</t>
  </si>
  <si>
    <t>吴新东</t>
  </si>
  <si>
    <t>长沙医学院</t>
  </si>
  <si>
    <t>黄金俊</t>
  </si>
  <si>
    <t>傅惠玲</t>
  </si>
  <si>
    <t>伍婕瑜</t>
  </si>
  <si>
    <t>施由城</t>
  </si>
  <si>
    <t>叶琼裕</t>
  </si>
  <si>
    <t>刘  丽</t>
  </si>
  <si>
    <t>山西医科大学晋祠学院</t>
  </si>
  <si>
    <t>护理学</t>
  </si>
  <si>
    <t>赵灿锋</t>
  </si>
  <si>
    <t>郑家种</t>
  </si>
  <si>
    <t>曾晓茵</t>
  </si>
  <si>
    <t>康复治疗学</t>
  </si>
  <si>
    <t>柯秋燕</t>
  </si>
  <si>
    <t>吴超</t>
  </si>
  <si>
    <t>陈淞玲</t>
  </si>
  <si>
    <t>厦门医学院</t>
  </si>
  <si>
    <t>南安市蓬华镇镇卫生院</t>
  </si>
  <si>
    <t>傅宏智</t>
  </si>
  <si>
    <t>梁小利</t>
  </si>
  <si>
    <t>南安市码头中心卫生院</t>
  </si>
  <si>
    <t>雷慧慧</t>
  </si>
  <si>
    <t>潘轮转</t>
  </si>
  <si>
    <t>中医学专业</t>
  </si>
  <si>
    <t>吴锦辉</t>
  </si>
  <si>
    <t>刘煌芳</t>
  </si>
  <si>
    <t>南昌大学</t>
  </si>
  <si>
    <t>南安市乐峰镇卫生院</t>
  </si>
  <si>
    <t>潘缝波</t>
  </si>
  <si>
    <t>苏章平</t>
  </si>
  <si>
    <t>中医骨伤科学</t>
  </si>
  <si>
    <t>洪荣阳</t>
  </si>
  <si>
    <t>林凤辉</t>
  </si>
  <si>
    <t>徐月辉</t>
  </si>
  <si>
    <t>林承震</t>
  </si>
  <si>
    <t>余作毅</t>
  </si>
  <si>
    <t>南安市罗东中心卫生院</t>
  </si>
  <si>
    <t>陈鹏伟</t>
  </si>
  <si>
    <t>厦门大学</t>
  </si>
  <si>
    <t>黄杏林</t>
  </si>
  <si>
    <t>裴丽珍</t>
  </si>
  <si>
    <t>王燕萍</t>
  </si>
  <si>
    <t>昆明医科大学海源学院</t>
  </si>
  <si>
    <t>许倩倩</t>
  </si>
  <si>
    <t>黄晓岚</t>
  </si>
  <si>
    <t>黄少宏</t>
  </si>
  <si>
    <t>潘丽娜</t>
  </si>
  <si>
    <t>南安市梅山镇卫生院</t>
  </si>
  <si>
    <t>黄守财</t>
  </si>
  <si>
    <t>贵州省遵义医学院</t>
  </si>
  <si>
    <t>李蕾璇</t>
  </si>
  <si>
    <t>南安市洪濑中心卫生院</t>
  </si>
  <si>
    <t>王晓霖</t>
  </si>
  <si>
    <t>柯心瑜</t>
  </si>
  <si>
    <t>吴超榕</t>
  </si>
  <si>
    <t>吴小玲</t>
  </si>
  <si>
    <t>颜艺芳</t>
  </si>
  <si>
    <t>王春玲</t>
  </si>
  <si>
    <t>南通大学</t>
  </si>
  <si>
    <t>黄惠玲</t>
  </si>
  <si>
    <t>尤玉鑫</t>
  </si>
  <si>
    <t>黄晓梅</t>
  </si>
  <si>
    <t>蔡猇虓</t>
  </si>
  <si>
    <t>林飘云</t>
  </si>
  <si>
    <t>江珊珊</t>
  </si>
  <si>
    <t>潘宝生</t>
  </si>
  <si>
    <t>林志彬</t>
  </si>
  <si>
    <t>陈辉萍</t>
  </si>
  <si>
    <t>陈秋兰</t>
  </si>
  <si>
    <t>苏锦鑫</t>
  </si>
  <si>
    <t>黄江良</t>
  </si>
  <si>
    <t>王建发</t>
  </si>
  <si>
    <t>赖雪婷</t>
  </si>
  <si>
    <t>陈煌伟</t>
  </si>
  <si>
    <t>傅茂欣</t>
  </si>
  <si>
    <t>洪玮坤</t>
  </si>
  <si>
    <t>遵义医科大学</t>
  </si>
  <si>
    <t>康龙森</t>
  </si>
  <si>
    <t>潘伟森</t>
  </si>
  <si>
    <t>锦州医科大学</t>
  </si>
  <si>
    <t>林静逸</t>
  </si>
  <si>
    <t>河南中医药大学</t>
  </si>
  <si>
    <t>南安市洪梅镇卫生院</t>
  </si>
  <si>
    <t>施颖颖</t>
  </si>
  <si>
    <t>平顶山学院</t>
  </si>
  <si>
    <t>护理</t>
  </si>
  <si>
    <t>颜秀红</t>
  </si>
  <si>
    <t>检验</t>
  </si>
  <si>
    <t>庄思荧</t>
  </si>
  <si>
    <t>黄新发</t>
  </si>
  <si>
    <t>公共卫生管理</t>
  </si>
  <si>
    <t>南安市康美镇卫生院</t>
  </si>
  <si>
    <t>戴志良</t>
  </si>
  <si>
    <t>黄文钦</t>
  </si>
  <si>
    <t>南安市丰州镇卫生院</t>
  </si>
  <si>
    <t>郑锦昭</t>
  </si>
  <si>
    <t>陈文炳</t>
  </si>
  <si>
    <t>公共卫生事业管理</t>
  </si>
  <si>
    <t>张恋秋</t>
  </si>
  <si>
    <t>林云霞</t>
  </si>
  <si>
    <t>梁淑婷</t>
  </si>
  <si>
    <t>山东潍坊医学院</t>
  </si>
  <si>
    <t>医学检验</t>
  </si>
  <si>
    <t>尤梅芳</t>
  </si>
  <si>
    <t>冯攀</t>
  </si>
  <si>
    <t>南安市霞美镇卫生院</t>
  </si>
  <si>
    <t>刘晓晖</t>
  </si>
  <si>
    <t xml:space="preserve">福建中医学院 </t>
  </si>
  <si>
    <t>临床中西医结合</t>
  </si>
  <si>
    <t>傅宏丽</t>
  </si>
  <si>
    <t xml:space="preserve">福建医科大学  </t>
  </si>
  <si>
    <t>谢晓彬</t>
  </si>
  <si>
    <t>南安市海都医院
（南安市水头中心卫生院）</t>
  </si>
  <si>
    <t>邹文欢</t>
  </si>
  <si>
    <t>江西赣南医学院</t>
  </si>
  <si>
    <t>黄星亮</t>
  </si>
  <si>
    <t xml:space="preserve">福建中医学院  </t>
  </si>
  <si>
    <t>张国唐</t>
  </si>
  <si>
    <t>郧阳医学院</t>
  </si>
  <si>
    <t>王加火</t>
  </si>
  <si>
    <t>杨智利</t>
  </si>
  <si>
    <t>咸宁医学院临床医学</t>
  </si>
  <si>
    <t>李庄河</t>
  </si>
  <si>
    <t>王继飞</t>
  </si>
  <si>
    <t>牡丹江医学院</t>
  </si>
  <si>
    <t>麻醉专业</t>
  </si>
  <si>
    <t>黄纯良</t>
  </si>
  <si>
    <t xml:space="preserve">中医骨伤科学 </t>
  </si>
  <si>
    <t>苏培伟</t>
  </si>
  <si>
    <t>黄智军</t>
  </si>
  <si>
    <t>赣南医学院</t>
  </si>
  <si>
    <t>袁慎尧</t>
  </si>
  <si>
    <t>王英凤</t>
  </si>
  <si>
    <t>程凌</t>
  </si>
  <si>
    <t>谢宝如</t>
  </si>
  <si>
    <t>涂敏琴</t>
  </si>
  <si>
    <t>临床医学（影像诊断方向）</t>
  </si>
  <si>
    <t>金小兵</t>
  </si>
  <si>
    <t>陈蓉</t>
  </si>
  <si>
    <t>吴明显</t>
  </si>
  <si>
    <t>昆明医学院</t>
  </si>
  <si>
    <t>戴秋林</t>
  </si>
  <si>
    <t>吕龙敏</t>
  </si>
  <si>
    <t>吴素芬</t>
  </si>
  <si>
    <t>庄宝珠</t>
  </si>
  <si>
    <t xml:space="preserve">医学影像学 </t>
  </si>
  <si>
    <t>陈书璐</t>
  </si>
  <si>
    <t>余扬桂</t>
  </si>
  <si>
    <t>南昌大学医学院</t>
  </si>
  <si>
    <t>曾荣腾</t>
  </si>
  <si>
    <t>江西中医学院</t>
  </si>
  <si>
    <t>中医学（中西医结合方向）</t>
  </si>
  <si>
    <t>郑金宝</t>
  </si>
  <si>
    <t>洪彩兰</t>
  </si>
  <si>
    <t>麻醉学</t>
  </si>
  <si>
    <t>许少鸿</t>
  </si>
  <si>
    <t xml:space="preserve">康复治疗学 </t>
  </si>
  <si>
    <t>吴永鑫</t>
  </si>
  <si>
    <t>黄清茹</t>
  </si>
  <si>
    <t>海南医学院</t>
  </si>
  <si>
    <t>黄江龙</t>
  </si>
  <si>
    <t>周雪芳</t>
  </si>
  <si>
    <t xml:space="preserve"> 临床医学</t>
  </si>
  <si>
    <t>陈碧红</t>
  </si>
  <si>
    <t>洪豪俊</t>
  </si>
  <si>
    <t>王培林</t>
  </si>
  <si>
    <t>陈智勇</t>
  </si>
  <si>
    <t>大连医科大学中山学院</t>
  </si>
  <si>
    <t>李婷芳</t>
  </si>
  <si>
    <t>黄斌彬</t>
  </si>
  <si>
    <t>王晓彬</t>
  </si>
  <si>
    <t>黄炳圣</t>
  </si>
  <si>
    <t>谢志安</t>
  </si>
  <si>
    <t>郑培煌</t>
  </si>
  <si>
    <t xml:space="preserve">福建中医药大学 </t>
  </si>
  <si>
    <t>陈荣新</t>
  </si>
  <si>
    <t>洪耿斌</t>
  </si>
  <si>
    <t>郑景星</t>
  </si>
  <si>
    <t xml:space="preserve">福建医科大学 </t>
  </si>
  <si>
    <t>杨桂花</t>
  </si>
  <si>
    <t>黄清榆</t>
  </si>
  <si>
    <t>黄哲栋</t>
  </si>
  <si>
    <t>施培瑶</t>
  </si>
  <si>
    <t>哈尔滨医科大学</t>
  </si>
  <si>
    <t>医学影像学</t>
  </si>
  <si>
    <t>黄思琳</t>
  </si>
  <si>
    <t>林巧婷</t>
  </si>
  <si>
    <t>许丽萍</t>
  </si>
  <si>
    <t>黄银珠</t>
  </si>
  <si>
    <t>王伟宏</t>
  </si>
  <si>
    <t>萧婉儿</t>
  </si>
  <si>
    <t>贵州中医药大学</t>
  </si>
  <si>
    <t>曾怡婷</t>
  </si>
  <si>
    <t>厦门华厦学院</t>
  </si>
  <si>
    <t>吕伟江</t>
  </si>
  <si>
    <t>黄艳婷</t>
  </si>
  <si>
    <t>曹富健</t>
  </si>
  <si>
    <t xml:space="preserve">厦门医学院  </t>
  </si>
  <si>
    <t>黄雅惠</t>
  </si>
  <si>
    <t>杨艺强</t>
  </si>
  <si>
    <t>洪远鹏</t>
  </si>
  <si>
    <t>许家源</t>
  </si>
  <si>
    <t>延边大学</t>
  </si>
  <si>
    <t>庄毓新</t>
  </si>
  <si>
    <t>邵阳学院</t>
  </si>
  <si>
    <t>陈浩捷</t>
  </si>
  <si>
    <t>黄裕斌</t>
  </si>
  <si>
    <t>许海浪</t>
  </si>
  <si>
    <t>高溥堃</t>
  </si>
  <si>
    <t>苏怡芳</t>
  </si>
  <si>
    <t>林江铭</t>
  </si>
  <si>
    <t>吉林医药学院</t>
  </si>
  <si>
    <t>丁睿杰</t>
  </si>
  <si>
    <t>南安市官桥中心卫生院</t>
  </si>
  <si>
    <t>吴文献</t>
  </si>
  <si>
    <t>黄金都</t>
  </si>
  <si>
    <t>吕培森</t>
  </si>
  <si>
    <t>王晓连</t>
  </si>
  <si>
    <t>王铭金</t>
  </si>
  <si>
    <t>汪爱珠</t>
  </si>
  <si>
    <t xml:space="preserve"> 药学</t>
  </si>
  <si>
    <t>郑水仙</t>
  </si>
  <si>
    <t>河南理工大学</t>
  </si>
  <si>
    <t>曾振东</t>
  </si>
  <si>
    <t>王炜煌</t>
  </si>
  <si>
    <t xml:space="preserve">河南新乡医学院 </t>
  </si>
  <si>
    <t>黄静宜</t>
  </si>
  <si>
    <t>梁培婷</t>
  </si>
  <si>
    <t>南安市石井镇卫生院
（南安市成功医院）</t>
  </si>
  <si>
    <t>陈超群</t>
  </si>
  <si>
    <t>中西医结合</t>
  </si>
  <si>
    <t>沈燕慧</t>
  </si>
  <si>
    <t>颜依萍</t>
  </si>
  <si>
    <t>曾丽寒</t>
  </si>
  <si>
    <t>吴彬彬</t>
  </si>
  <si>
    <t>李炳煌</t>
  </si>
  <si>
    <t>陈美凤</t>
  </si>
  <si>
    <t>李慧卿</t>
  </si>
  <si>
    <t>郑嘉鑫</t>
  </si>
  <si>
    <t>武汉生物工程学院</t>
  </si>
  <si>
    <t>郭洁财</t>
  </si>
  <si>
    <t>岳昕</t>
  </si>
  <si>
    <t>南华大学</t>
  </si>
  <si>
    <t>南安市眉山乡卫生院</t>
  </si>
  <si>
    <t>杨梓林</t>
  </si>
  <si>
    <t>南安市向阳乡卫生院</t>
  </si>
  <si>
    <t>吴建明</t>
  </si>
  <si>
    <t>杨月银</t>
  </si>
  <si>
    <t xml:space="preserve">备注：1、统计数据截止2026年3月31日。
      2、卫生专业技术人员指医、药、护、技、卫生管理等卫生系列专业技术人员。
      3、基层医疗卫生单位指乡镇卫生院和社区卫生服务中心。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</si>
</sst>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18"/>
      <name val="华文中宋"/>
      <charset val="134"/>
    </font>
    <font>
      <sz val="16"/>
      <name val="华文中宋"/>
      <charset val="134"/>
    </font>
    <font>
      <b/>
      <sz val="16"/>
      <name val="仿宋_GB2312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1" xfId="49"/>
    <cellStyle name="常规 7" xfId="50"/>
    <cellStyle name="常规 15" xfId="51"/>
    <cellStyle name="常规 16" xfId="52"/>
    <cellStyle name="常规 6" xfId="53"/>
    <cellStyle name="常规 10" xfId="54"/>
    <cellStyle name="常规 12" xfId="55"/>
    <cellStyle name="常规 14" xfId="56"/>
    <cellStyle name="常规 10 2 2 2" xfId="57"/>
    <cellStyle name="常规 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7"/>
  <sheetViews>
    <sheetView tabSelected="1" view="pageBreakPreview" zoomScaleNormal="100" workbookViewId="0">
      <selection activeCell="L7" sqref="L7:L8"/>
    </sheetView>
  </sheetViews>
  <sheetFormatPr defaultColWidth="9" defaultRowHeight="14.25"/>
  <cols>
    <col min="1" max="1" width="25.375" customWidth="1"/>
    <col min="2" max="2" width="11.75" customWidth="1"/>
    <col min="3" max="3" width="18.875" customWidth="1"/>
    <col min="4" max="4" width="24.625" customWidth="1"/>
    <col min="5" max="5" width="40" customWidth="1"/>
  </cols>
  <sheetData>
    <row r="1" ht="20.25" spans="1:22">
      <c r="A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5.5" spans="1:22">
      <c r="A2" s="3" t="s">
        <v>0</v>
      </c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48" customHeight="1" spans="1:2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30" customHeight="1" spans="1:2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30" customHeight="1" spans="1:22">
      <c r="A5" s="6" t="s">
        <v>6</v>
      </c>
      <c r="B5" s="6" t="s">
        <v>11</v>
      </c>
      <c r="C5" s="6" t="s">
        <v>8</v>
      </c>
      <c r="D5" s="6" t="s">
        <v>12</v>
      </c>
      <c r="E5" s="6" t="s">
        <v>10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ht="30" customHeight="1" spans="1:22">
      <c r="A6" s="6" t="s">
        <v>6</v>
      </c>
      <c r="B6" s="6" t="s">
        <v>13</v>
      </c>
      <c r="C6" s="6" t="s">
        <v>8</v>
      </c>
      <c r="D6" s="6" t="s">
        <v>14</v>
      </c>
      <c r="E6" s="6" t="s">
        <v>15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ht="30" customHeight="1" spans="1:22">
      <c r="A7" s="6" t="s">
        <v>16</v>
      </c>
      <c r="B7" s="6" t="s">
        <v>17</v>
      </c>
      <c r="C7" s="6" t="s">
        <v>8</v>
      </c>
      <c r="D7" s="6" t="s">
        <v>14</v>
      </c>
      <c r="E7" s="6" t="s">
        <v>18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ht="30" customHeight="1" spans="1:22">
      <c r="A8" s="6" t="s">
        <v>16</v>
      </c>
      <c r="B8" s="6" t="s">
        <v>19</v>
      </c>
      <c r="C8" s="6" t="s">
        <v>8</v>
      </c>
      <c r="D8" s="6" t="s">
        <v>9</v>
      </c>
      <c r="E8" s="6" t="s">
        <v>10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ht="30" customHeight="1" spans="1:22">
      <c r="A9" s="6" t="s">
        <v>16</v>
      </c>
      <c r="B9" s="6" t="s">
        <v>20</v>
      </c>
      <c r="C9" s="6" t="s">
        <v>8</v>
      </c>
      <c r="D9" s="6" t="s">
        <v>14</v>
      </c>
      <c r="E9" s="6" t="s">
        <v>10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ht="30" customHeight="1" spans="1:22">
      <c r="A10" s="6" t="s">
        <v>16</v>
      </c>
      <c r="B10" s="6" t="s">
        <v>21</v>
      </c>
      <c r="C10" s="6" t="s">
        <v>8</v>
      </c>
      <c r="D10" s="6" t="s">
        <v>9</v>
      </c>
      <c r="E10" s="6" t="s">
        <v>22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ht="30" customHeight="1" spans="1:22">
      <c r="A11" s="6" t="s">
        <v>16</v>
      </c>
      <c r="B11" s="6" t="s">
        <v>23</v>
      </c>
      <c r="C11" s="6" t="s">
        <v>8</v>
      </c>
      <c r="D11" s="6" t="s">
        <v>24</v>
      </c>
      <c r="E11" s="6" t="s">
        <v>18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ht="30" customHeight="1" spans="1:22">
      <c r="A12" s="6" t="s">
        <v>16</v>
      </c>
      <c r="B12" s="6" t="s">
        <v>25</v>
      </c>
      <c r="C12" s="6" t="s">
        <v>8</v>
      </c>
      <c r="D12" s="6" t="s">
        <v>9</v>
      </c>
      <c r="E12" s="6" t="s">
        <v>10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ht="30" customHeight="1" spans="1:22">
      <c r="A13" s="6" t="s">
        <v>16</v>
      </c>
      <c r="B13" s="6" t="s">
        <v>26</v>
      </c>
      <c r="C13" s="6" t="s">
        <v>8</v>
      </c>
      <c r="D13" s="6" t="s">
        <v>27</v>
      </c>
      <c r="E13" s="6" t="s">
        <v>28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ht="30" customHeight="1" spans="1:22">
      <c r="A14" s="6" t="s">
        <v>16</v>
      </c>
      <c r="B14" s="6" t="s">
        <v>29</v>
      </c>
      <c r="C14" s="6" t="s">
        <v>8</v>
      </c>
      <c r="D14" s="6" t="s">
        <v>24</v>
      </c>
      <c r="E14" s="6" t="s">
        <v>30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ht="30" customHeight="1" spans="1:22">
      <c r="A15" s="6" t="s">
        <v>16</v>
      </c>
      <c r="B15" s="6" t="s">
        <v>31</v>
      </c>
      <c r="C15" s="6" t="s">
        <v>8</v>
      </c>
      <c r="D15" s="6" t="s">
        <v>24</v>
      </c>
      <c r="E15" s="6" t="s">
        <v>18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ht="30" customHeight="1" spans="1:22">
      <c r="A16" s="6" t="s">
        <v>32</v>
      </c>
      <c r="B16" s="7" t="s">
        <v>33</v>
      </c>
      <c r="C16" s="6" t="s">
        <v>8</v>
      </c>
      <c r="D16" s="7" t="s">
        <v>14</v>
      </c>
      <c r="E16" s="7" t="s">
        <v>18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ht="30" customHeight="1" spans="1:22">
      <c r="A17" s="6" t="s">
        <v>32</v>
      </c>
      <c r="B17" s="7" t="s">
        <v>34</v>
      </c>
      <c r="C17" s="6" t="s">
        <v>8</v>
      </c>
      <c r="D17" s="7" t="s">
        <v>9</v>
      </c>
      <c r="E17" s="7" t="s">
        <v>22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ht="30" customHeight="1" spans="1:22">
      <c r="A18" s="6" t="s">
        <v>32</v>
      </c>
      <c r="B18" s="6" t="s">
        <v>35</v>
      </c>
      <c r="C18" s="6" t="s">
        <v>8</v>
      </c>
      <c r="D18" s="6" t="s">
        <v>9</v>
      </c>
      <c r="E18" s="6" t="s">
        <v>36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ht="30" customHeight="1" spans="1:22">
      <c r="A19" s="8" t="s">
        <v>37</v>
      </c>
      <c r="B19" s="9" t="s">
        <v>38</v>
      </c>
      <c r="C19" s="9" t="s">
        <v>8</v>
      </c>
      <c r="D19" s="9" t="s">
        <v>24</v>
      </c>
      <c r="E19" s="9" t="s">
        <v>28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ht="30" customHeight="1" spans="1:22">
      <c r="A20" s="8" t="s">
        <v>37</v>
      </c>
      <c r="B20" s="9" t="s">
        <v>39</v>
      </c>
      <c r="C20" s="9" t="s">
        <v>8</v>
      </c>
      <c r="D20" s="9" t="s">
        <v>9</v>
      </c>
      <c r="E20" s="8" t="s">
        <v>40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30" customHeight="1" spans="1:22">
      <c r="A21" s="8" t="s">
        <v>37</v>
      </c>
      <c r="B21" s="9" t="s">
        <v>41</v>
      </c>
      <c r="C21" s="9" t="s">
        <v>8</v>
      </c>
      <c r="D21" s="9" t="s">
        <v>9</v>
      </c>
      <c r="E21" s="9" t="s">
        <v>22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ht="30" customHeight="1" spans="1:22">
      <c r="A22" s="8" t="s">
        <v>37</v>
      </c>
      <c r="B22" s="8" t="s">
        <v>42</v>
      </c>
      <c r="C22" s="8" t="s">
        <v>8</v>
      </c>
      <c r="D22" s="9" t="s">
        <v>24</v>
      </c>
      <c r="E22" s="8" t="s">
        <v>10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ht="30" customHeight="1" spans="1:22">
      <c r="A23" s="8" t="s">
        <v>37</v>
      </c>
      <c r="B23" s="8" t="s">
        <v>43</v>
      </c>
      <c r="C23" s="8" t="s">
        <v>8</v>
      </c>
      <c r="D23" s="8" t="s">
        <v>44</v>
      </c>
      <c r="E23" s="8" t="s">
        <v>10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ht="30" customHeight="1" spans="1:22">
      <c r="A24" s="8" t="s">
        <v>37</v>
      </c>
      <c r="B24" s="8" t="s">
        <v>45</v>
      </c>
      <c r="C24" s="8" t="s">
        <v>8</v>
      </c>
      <c r="D24" s="8" t="s">
        <v>46</v>
      </c>
      <c r="E24" s="8" t="s">
        <v>10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30" customHeight="1" spans="1:22">
      <c r="A25" s="6" t="s">
        <v>47</v>
      </c>
      <c r="B25" s="10" t="s">
        <v>48</v>
      </c>
      <c r="C25" s="11" t="s">
        <v>8</v>
      </c>
      <c r="D25" s="7" t="s">
        <v>49</v>
      </c>
      <c r="E25" s="6" t="s">
        <v>50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30" customHeight="1" spans="1:22">
      <c r="A26" s="6" t="s">
        <v>47</v>
      </c>
      <c r="B26" s="10" t="s">
        <v>51</v>
      </c>
      <c r="C26" s="11" t="s">
        <v>8</v>
      </c>
      <c r="D26" s="7" t="s">
        <v>52</v>
      </c>
      <c r="E26" s="6" t="s">
        <v>10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ht="30" customHeight="1" spans="1:22">
      <c r="A27" s="6" t="s">
        <v>47</v>
      </c>
      <c r="B27" s="10" t="s">
        <v>53</v>
      </c>
      <c r="C27" s="11" t="s">
        <v>8</v>
      </c>
      <c r="D27" s="7" t="s">
        <v>52</v>
      </c>
      <c r="E27" s="6" t="s">
        <v>22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ht="30" customHeight="1" spans="1:22">
      <c r="A28" s="6" t="s">
        <v>47</v>
      </c>
      <c r="B28" s="6" t="s">
        <v>54</v>
      </c>
      <c r="C28" s="11" t="s">
        <v>8</v>
      </c>
      <c r="D28" s="12" t="s">
        <v>55</v>
      </c>
      <c r="E28" s="7" t="s">
        <v>28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ht="30" customHeight="1" spans="1:22">
      <c r="A29" s="6" t="s">
        <v>47</v>
      </c>
      <c r="B29" s="13" t="s">
        <v>56</v>
      </c>
      <c r="C29" s="11" t="s">
        <v>8</v>
      </c>
      <c r="D29" s="7" t="s">
        <v>57</v>
      </c>
      <c r="E29" s="7" t="s">
        <v>58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ht="30" customHeight="1" spans="1:22">
      <c r="A30" s="6" t="s">
        <v>47</v>
      </c>
      <c r="B30" s="6" t="s">
        <v>59</v>
      </c>
      <c r="C30" s="6" t="s">
        <v>8</v>
      </c>
      <c r="D30" s="14" t="s">
        <v>60</v>
      </c>
      <c r="E30" s="7" t="s">
        <v>10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ht="30" customHeight="1" spans="1:22">
      <c r="A31" s="15" t="s">
        <v>61</v>
      </c>
      <c r="B31" s="15" t="s">
        <v>62</v>
      </c>
      <c r="C31" s="15" t="s">
        <v>8</v>
      </c>
      <c r="D31" s="15" t="s">
        <v>9</v>
      </c>
      <c r="E31" s="15" t="s">
        <v>22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30" customHeight="1" spans="1:22">
      <c r="A32" s="15" t="s">
        <v>61</v>
      </c>
      <c r="B32" s="15" t="s">
        <v>63</v>
      </c>
      <c r="C32" s="15" t="s">
        <v>8</v>
      </c>
      <c r="D32" s="15" t="s">
        <v>64</v>
      </c>
      <c r="E32" s="15" t="s">
        <v>65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ht="30" customHeight="1" spans="1:22">
      <c r="A33" s="15" t="s">
        <v>61</v>
      </c>
      <c r="B33" s="15" t="s">
        <v>66</v>
      </c>
      <c r="C33" s="15" t="s">
        <v>8</v>
      </c>
      <c r="D33" s="15" t="s">
        <v>24</v>
      </c>
      <c r="E33" s="15" t="s">
        <v>10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ht="30" customHeight="1" spans="1:22">
      <c r="A34" s="15" t="s">
        <v>61</v>
      </c>
      <c r="B34" s="15" t="s">
        <v>67</v>
      </c>
      <c r="C34" s="15" t="s">
        <v>8</v>
      </c>
      <c r="D34" s="15" t="s">
        <v>68</v>
      </c>
      <c r="E34" s="15" t="s">
        <v>69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ht="30" customHeight="1" spans="1:22">
      <c r="A35" s="15" t="s">
        <v>61</v>
      </c>
      <c r="B35" s="15" t="s">
        <v>70</v>
      </c>
      <c r="C35" s="15" t="s">
        <v>8</v>
      </c>
      <c r="D35" s="15" t="s">
        <v>24</v>
      </c>
      <c r="E35" s="15" t="s">
        <v>18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ht="30" customHeight="1" spans="1:22">
      <c r="A36" s="15" t="s">
        <v>61</v>
      </c>
      <c r="B36" s="15" t="s">
        <v>71</v>
      </c>
      <c r="C36" s="15" t="s">
        <v>8</v>
      </c>
      <c r="D36" s="15" t="s">
        <v>24</v>
      </c>
      <c r="E36" s="15" t="s">
        <v>72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ht="30" customHeight="1" spans="1:22">
      <c r="A37" s="6" t="s">
        <v>73</v>
      </c>
      <c r="B37" s="6" t="s">
        <v>74</v>
      </c>
      <c r="C37" s="6" t="s">
        <v>8</v>
      </c>
      <c r="D37" s="6" t="s">
        <v>75</v>
      </c>
      <c r="E37" s="6" t="s">
        <v>76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ht="30" customHeight="1" spans="1:22">
      <c r="A38" s="6" t="s">
        <v>73</v>
      </c>
      <c r="B38" s="6" t="s">
        <v>77</v>
      </c>
      <c r="C38" s="6" t="s">
        <v>8</v>
      </c>
      <c r="D38" s="6" t="s">
        <v>24</v>
      </c>
      <c r="E38" s="6" t="s">
        <v>72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ht="30" customHeight="1" spans="1:22">
      <c r="A39" s="6" t="s">
        <v>73</v>
      </c>
      <c r="B39" s="6" t="s">
        <v>78</v>
      </c>
      <c r="C39" s="6" t="s">
        <v>8</v>
      </c>
      <c r="D39" s="6" t="s">
        <v>9</v>
      </c>
      <c r="E39" s="6" t="s">
        <v>10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ht="30" customHeight="1" spans="1:22">
      <c r="A40" s="6" t="s">
        <v>73</v>
      </c>
      <c r="B40" s="6" t="s">
        <v>79</v>
      </c>
      <c r="C40" s="6" t="s">
        <v>8</v>
      </c>
      <c r="D40" s="6" t="s">
        <v>9</v>
      </c>
      <c r="E40" s="6" t="s">
        <v>10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ht="30" customHeight="1" spans="1:22">
      <c r="A41" s="6" t="s">
        <v>73</v>
      </c>
      <c r="B41" s="6" t="s">
        <v>80</v>
      </c>
      <c r="C41" s="6" t="s">
        <v>8</v>
      </c>
      <c r="D41" s="6" t="s">
        <v>24</v>
      </c>
      <c r="E41" s="6" t="s">
        <v>28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ht="30" customHeight="1" spans="1:22">
      <c r="A42" s="6" t="s">
        <v>73</v>
      </c>
      <c r="B42" s="6" t="s">
        <v>81</v>
      </c>
      <c r="C42" s="6" t="s">
        <v>8</v>
      </c>
      <c r="D42" s="6" t="s">
        <v>9</v>
      </c>
      <c r="E42" s="6" t="s">
        <v>10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ht="30" customHeight="1" spans="1:22">
      <c r="A43" s="6" t="s">
        <v>73</v>
      </c>
      <c r="B43" s="7" t="s">
        <v>82</v>
      </c>
      <c r="C43" s="6" t="s">
        <v>8</v>
      </c>
      <c r="D43" s="6" t="s">
        <v>9</v>
      </c>
      <c r="E43" s="6" t="s">
        <v>10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ht="30" customHeight="1" spans="1:22">
      <c r="A44" s="9" t="s">
        <v>83</v>
      </c>
      <c r="B44" s="6" t="s">
        <v>84</v>
      </c>
      <c r="C44" s="9" t="s">
        <v>8</v>
      </c>
      <c r="D44" s="6" t="s">
        <v>14</v>
      </c>
      <c r="E44" s="9" t="s">
        <v>18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ht="30" customHeight="1" spans="1:22">
      <c r="A45" s="9" t="s">
        <v>83</v>
      </c>
      <c r="B45" s="6" t="s">
        <v>85</v>
      </c>
      <c r="C45" s="9" t="s">
        <v>8</v>
      </c>
      <c r="D45" s="6" t="s">
        <v>24</v>
      </c>
      <c r="E45" s="9" t="s">
        <v>86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ht="30" customHeight="1" spans="1:22">
      <c r="A46" s="9" t="s">
        <v>83</v>
      </c>
      <c r="B46" s="6" t="s">
        <v>87</v>
      </c>
      <c r="C46" s="9" t="s">
        <v>8</v>
      </c>
      <c r="D46" s="6" t="s">
        <v>14</v>
      </c>
      <c r="E46" s="9" t="s">
        <v>18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ht="30" customHeight="1" spans="1:22">
      <c r="A47" s="9" t="s">
        <v>83</v>
      </c>
      <c r="B47" s="6" t="s">
        <v>88</v>
      </c>
      <c r="C47" s="16" t="s">
        <v>8</v>
      </c>
      <c r="D47" s="16" t="s">
        <v>12</v>
      </c>
      <c r="E47" s="16" t="s">
        <v>10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ht="30" customHeight="1" spans="1:22">
      <c r="A48" s="9" t="s">
        <v>83</v>
      </c>
      <c r="B48" s="6" t="s">
        <v>89</v>
      </c>
      <c r="C48" s="16" t="s">
        <v>8</v>
      </c>
      <c r="D48" s="16" t="s">
        <v>24</v>
      </c>
      <c r="E48" s="16" t="s">
        <v>10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30" customHeight="1" spans="1:22">
      <c r="A49" s="9" t="s">
        <v>83</v>
      </c>
      <c r="B49" s="6" t="s">
        <v>90</v>
      </c>
      <c r="C49" s="16" t="s">
        <v>8</v>
      </c>
      <c r="D49" s="16" t="s">
        <v>91</v>
      </c>
      <c r="E49" s="16" t="s">
        <v>28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30" customHeight="1" spans="1:22">
      <c r="A50" s="9" t="s">
        <v>83</v>
      </c>
      <c r="B50" s="6" t="s">
        <v>92</v>
      </c>
      <c r="C50" s="16" t="s">
        <v>8</v>
      </c>
      <c r="D50" s="17" t="s">
        <v>93</v>
      </c>
      <c r="E50" s="16" t="s">
        <v>94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30" customHeight="1" spans="1:22">
      <c r="A51" s="18" t="s">
        <v>83</v>
      </c>
      <c r="B51" s="19" t="s">
        <v>95</v>
      </c>
      <c r="C51" s="16" t="s">
        <v>8</v>
      </c>
      <c r="D51" s="17" t="s">
        <v>96</v>
      </c>
      <c r="E51" s="16" t="s">
        <v>18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30" customHeight="1" spans="1:22">
      <c r="A52" s="18" t="s">
        <v>83</v>
      </c>
      <c r="B52" s="19" t="s">
        <v>97</v>
      </c>
      <c r="C52" s="16" t="s">
        <v>8</v>
      </c>
      <c r="D52" s="6" t="s">
        <v>98</v>
      </c>
      <c r="E52" s="16" t="s">
        <v>10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30" customHeight="1" spans="1:22">
      <c r="A53" s="8" t="s">
        <v>99</v>
      </c>
      <c r="B53" s="20" t="s">
        <v>100</v>
      </c>
      <c r="C53" s="20" t="s">
        <v>8</v>
      </c>
      <c r="D53" s="20" t="s">
        <v>101</v>
      </c>
      <c r="E53" s="20" t="s">
        <v>102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30" customHeight="1" spans="1:22">
      <c r="A54" s="8" t="s">
        <v>99</v>
      </c>
      <c r="B54" s="9" t="s">
        <v>103</v>
      </c>
      <c r="C54" s="20" t="s">
        <v>8</v>
      </c>
      <c r="D54" s="20" t="s">
        <v>9</v>
      </c>
      <c r="E54" s="20" t="s">
        <v>10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ht="30" customHeight="1" spans="1:22">
      <c r="A55" s="8" t="s">
        <v>99</v>
      </c>
      <c r="B55" s="9" t="s">
        <v>104</v>
      </c>
      <c r="C55" s="20" t="s">
        <v>8</v>
      </c>
      <c r="D55" s="20" t="s">
        <v>9</v>
      </c>
      <c r="E55" s="20" t="s">
        <v>10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ht="30" customHeight="1" spans="1:22">
      <c r="A56" s="8" t="s">
        <v>99</v>
      </c>
      <c r="B56" s="9" t="s">
        <v>105</v>
      </c>
      <c r="C56" s="20" t="s">
        <v>8</v>
      </c>
      <c r="D56" s="20" t="s">
        <v>9</v>
      </c>
      <c r="E56" s="20" t="s">
        <v>10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ht="30" customHeight="1" spans="1:22">
      <c r="A57" s="8" t="s">
        <v>99</v>
      </c>
      <c r="B57" s="9" t="s">
        <v>106</v>
      </c>
      <c r="C57" s="20" t="s">
        <v>8</v>
      </c>
      <c r="D57" s="20" t="s">
        <v>14</v>
      </c>
      <c r="E57" s="20" t="s">
        <v>107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ht="30" customHeight="1" spans="1:22">
      <c r="A58" s="8" t="s">
        <v>99</v>
      </c>
      <c r="B58" s="9" t="s">
        <v>108</v>
      </c>
      <c r="C58" s="20" t="s">
        <v>8</v>
      </c>
      <c r="D58" s="20" t="s">
        <v>9</v>
      </c>
      <c r="E58" s="20" t="s">
        <v>22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ht="30" customHeight="1" spans="1:22">
      <c r="A59" s="8" t="s">
        <v>99</v>
      </c>
      <c r="B59" s="9" t="s">
        <v>109</v>
      </c>
      <c r="C59" s="20" t="s">
        <v>8</v>
      </c>
      <c r="D59" s="20" t="s">
        <v>9</v>
      </c>
      <c r="E59" s="20" t="s">
        <v>10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ht="30" customHeight="1" spans="1:22">
      <c r="A60" s="8" t="s">
        <v>99</v>
      </c>
      <c r="B60" s="9" t="s">
        <v>110</v>
      </c>
      <c r="C60" s="20" t="s">
        <v>8</v>
      </c>
      <c r="D60" s="20" t="s">
        <v>9</v>
      </c>
      <c r="E60" s="20" t="s">
        <v>111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ht="30" customHeight="1" spans="1:22">
      <c r="A61" s="8" t="s">
        <v>99</v>
      </c>
      <c r="B61" s="9" t="s">
        <v>112</v>
      </c>
      <c r="C61" s="20" t="s">
        <v>8</v>
      </c>
      <c r="D61" s="9" t="s">
        <v>24</v>
      </c>
      <c r="E61" s="9" t="s">
        <v>76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ht="30" customHeight="1" spans="1:22">
      <c r="A62" s="8" t="s">
        <v>99</v>
      </c>
      <c r="B62" s="9" t="s">
        <v>113</v>
      </c>
      <c r="C62" s="20" t="s">
        <v>8</v>
      </c>
      <c r="D62" s="9" t="s">
        <v>24</v>
      </c>
      <c r="E62" s="8" t="s">
        <v>72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ht="30" customHeight="1" spans="1:22">
      <c r="A63" s="8" t="s">
        <v>99</v>
      </c>
      <c r="B63" s="9" t="s">
        <v>114</v>
      </c>
      <c r="C63" s="20" t="s">
        <v>8</v>
      </c>
      <c r="D63" s="9" t="s">
        <v>24</v>
      </c>
      <c r="E63" s="9" t="s">
        <v>18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ht="30" customHeight="1" spans="1:22">
      <c r="A64" s="8" t="s">
        <v>99</v>
      </c>
      <c r="B64" s="9" t="s">
        <v>115</v>
      </c>
      <c r="C64" s="20" t="s">
        <v>8</v>
      </c>
      <c r="D64" s="9" t="s">
        <v>75</v>
      </c>
      <c r="E64" s="20" t="s">
        <v>10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ht="30" customHeight="1" spans="1:22">
      <c r="A65" s="8" t="s">
        <v>99</v>
      </c>
      <c r="B65" s="21" t="s">
        <v>116</v>
      </c>
      <c r="C65" s="20" t="s">
        <v>8</v>
      </c>
      <c r="D65" s="9" t="s">
        <v>9</v>
      </c>
      <c r="E65" s="20" t="s">
        <v>10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ht="30" customHeight="1" spans="1:22">
      <c r="A66" s="8" t="s">
        <v>99</v>
      </c>
      <c r="B66" s="21" t="s">
        <v>117</v>
      </c>
      <c r="C66" s="20" t="s">
        <v>8</v>
      </c>
      <c r="D66" s="9" t="s">
        <v>9</v>
      </c>
      <c r="E66" s="20" t="s">
        <v>10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ht="30" customHeight="1" spans="1:22">
      <c r="A67" s="8" t="s">
        <v>99</v>
      </c>
      <c r="B67" s="9" t="s">
        <v>118</v>
      </c>
      <c r="C67" s="20" t="s">
        <v>8</v>
      </c>
      <c r="D67" s="9" t="s">
        <v>9</v>
      </c>
      <c r="E67" s="20" t="s">
        <v>10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ht="30" customHeight="1" spans="1:22">
      <c r="A68" s="8" t="s">
        <v>99</v>
      </c>
      <c r="B68" s="9" t="s">
        <v>119</v>
      </c>
      <c r="C68" s="20" t="s">
        <v>8</v>
      </c>
      <c r="D68" s="9" t="s">
        <v>120</v>
      </c>
      <c r="E68" s="20" t="s">
        <v>10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ht="30" customHeight="1" spans="1:22">
      <c r="A69" s="8" t="s">
        <v>99</v>
      </c>
      <c r="B69" s="8" t="s">
        <v>121</v>
      </c>
      <c r="C69" s="20" t="s">
        <v>8</v>
      </c>
      <c r="D69" s="8" t="s">
        <v>24</v>
      </c>
      <c r="E69" s="20" t="s">
        <v>10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ht="30" customHeight="1" spans="1:22">
      <c r="A70" s="8" t="s">
        <v>99</v>
      </c>
      <c r="B70" s="9" t="s">
        <v>122</v>
      </c>
      <c r="C70" s="20" t="s">
        <v>8</v>
      </c>
      <c r="D70" s="8" t="s">
        <v>24</v>
      </c>
      <c r="E70" s="20" t="s">
        <v>28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ht="30" customHeight="1" spans="1:22">
      <c r="A71" s="8" t="s">
        <v>99</v>
      </c>
      <c r="B71" s="9" t="s">
        <v>123</v>
      </c>
      <c r="C71" s="20" t="s">
        <v>8</v>
      </c>
      <c r="D71" s="8" t="s">
        <v>93</v>
      </c>
      <c r="E71" s="20" t="s">
        <v>18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ht="30" customHeight="1" spans="1:22">
      <c r="A72" s="8" t="s">
        <v>99</v>
      </c>
      <c r="B72" s="9" t="s">
        <v>124</v>
      </c>
      <c r="C72" s="20" t="s">
        <v>8</v>
      </c>
      <c r="D72" s="8" t="s">
        <v>24</v>
      </c>
      <c r="E72" s="20" t="s">
        <v>18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ht="30" customHeight="1" spans="1:22">
      <c r="A73" s="8" t="s">
        <v>99</v>
      </c>
      <c r="B73" s="9" t="s">
        <v>125</v>
      </c>
      <c r="C73" s="20" t="s">
        <v>8</v>
      </c>
      <c r="D73" s="8" t="s">
        <v>24</v>
      </c>
      <c r="E73" s="20" t="s">
        <v>28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ht="30" customHeight="1" spans="1:22">
      <c r="A74" s="8" t="s">
        <v>99</v>
      </c>
      <c r="B74" s="9" t="s">
        <v>126</v>
      </c>
      <c r="C74" s="20" t="s">
        <v>8</v>
      </c>
      <c r="D74" s="9" t="s">
        <v>127</v>
      </c>
      <c r="E74" s="20" t="s">
        <v>128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ht="30" customHeight="1" spans="1:22">
      <c r="A75" s="8" t="s">
        <v>99</v>
      </c>
      <c r="B75" s="9" t="s">
        <v>129</v>
      </c>
      <c r="C75" s="20" t="s">
        <v>8</v>
      </c>
      <c r="D75" s="9" t="s">
        <v>24</v>
      </c>
      <c r="E75" s="20" t="s">
        <v>10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ht="30" customHeight="1" spans="1:22">
      <c r="A76" s="8" t="s">
        <v>99</v>
      </c>
      <c r="B76" s="9" t="s">
        <v>130</v>
      </c>
      <c r="C76" s="20" t="s">
        <v>8</v>
      </c>
      <c r="D76" s="9" t="s">
        <v>9</v>
      </c>
      <c r="E76" s="9" t="s">
        <v>10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ht="30" customHeight="1" spans="1:22">
      <c r="A77" s="8" t="s">
        <v>99</v>
      </c>
      <c r="B77" s="9" t="s">
        <v>131</v>
      </c>
      <c r="C77" s="20" t="s">
        <v>8</v>
      </c>
      <c r="D77" s="8" t="s">
        <v>93</v>
      </c>
      <c r="E77" s="9" t="s">
        <v>132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ht="30" customHeight="1" spans="1:22">
      <c r="A78" s="8" t="s">
        <v>99</v>
      </c>
      <c r="B78" s="9" t="s">
        <v>133</v>
      </c>
      <c r="C78" s="20" t="s">
        <v>8</v>
      </c>
      <c r="D78" s="9" t="s">
        <v>12</v>
      </c>
      <c r="E78" s="9" t="s">
        <v>10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ht="30" customHeight="1" spans="1:22">
      <c r="A79" s="8" t="s">
        <v>99</v>
      </c>
      <c r="B79" s="9" t="s">
        <v>134</v>
      </c>
      <c r="C79" s="20" t="s">
        <v>8</v>
      </c>
      <c r="D79" s="9" t="s">
        <v>9</v>
      </c>
      <c r="E79" s="9" t="s">
        <v>10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ht="30" customHeight="1" spans="1:22">
      <c r="A80" s="8" t="s">
        <v>99</v>
      </c>
      <c r="B80" s="9" t="s">
        <v>135</v>
      </c>
      <c r="C80" s="20" t="s">
        <v>8</v>
      </c>
      <c r="D80" s="8" t="s">
        <v>136</v>
      </c>
      <c r="E80" s="8" t="s">
        <v>132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ht="30" customHeight="1" spans="1:22">
      <c r="A81" s="6" t="s">
        <v>137</v>
      </c>
      <c r="B81" s="6" t="s">
        <v>138</v>
      </c>
      <c r="C81" s="6" t="s">
        <v>8</v>
      </c>
      <c r="D81" s="6" t="s">
        <v>24</v>
      </c>
      <c r="E81" s="6" t="s">
        <v>10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ht="30" customHeight="1" spans="1:22">
      <c r="A82" s="6" t="s">
        <v>137</v>
      </c>
      <c r="B82" s="6" t="s">
        <v>139</v>
      </c>
      <c r="C82" s="6" t="s">
        <v>8</v>
      </c>
      <c r="D82" s="6" t="s">
        <v>9</v>
      </c>
      <c r="E82" s="6" t="s">
        <v>10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ht="30" customHeight="1" spans="1:22">
      <c r="A83" s="17" t="s">
        <v>140</v>
      </c>
      <c r="B83" s="17" t="s">
        <v>141</v>
      </c>
      <c r="C83" s="17" t="s">
        <v>8</v>
      </c>
      <c r="D83" s="17" t="s">
        <v>9</v>
      </c>
      <c r="E83" s="17" t="s">
        <v>76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ht="30" customHeight="1" spans="1:22">
      <c r="A84" s="17" t="s">
        <v>140</v>
      </c>
      <c r="B84" s="17" t="s">
        <v>142</v>
      </c>
      <c r="C84" s="17" t="s">
        <v>8</v>
      </c>
      <c r="D84" s="17" t="s">
        <v>24</v>
      </c>
      <c r="E84" s="17" t="s">
        <v>143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ht="30" customHeight="1" spans="1:22">
      <c r="A85" s="17" t="s">
        <v>140</v>
      </c>
      <c r="B85" s="8" t="s">
        <v>144</v>
      </c>
      <c r="C85" s="8" t="s">
        <v>8</v>
      </c>
      <c r="D85" s="8" t="s">
        <v>24</v>
      </c>
      <c r="E85" s="8" t="s">
        <v>143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ht="30" customHeight="1" spans="1:22">
      <c r="A86" s="17" t="s">
        <v>140</v>
      </c>
      <c r="B86" s="8" t="s">
        <v>145</v>
      </c>
      <c r="C86" s="8" t="s">
        <v>8</v>
      </c>
      <c r="D86" s="8" t="s">
        <v>146</v>
      </c>
      <c r="E86" s="8" t="s">
        <v>10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ht="30" customHeight="1" spans="1:22">
      <c r="A87" s="9" t="s">
        <v>147</v>
      </c>
      <c r="B87" s="9" t="s">
        <v>148</v>
      </c>
      <c r="C87" s="9" t="s">
        <v>8</v>
      </c>
      <c r="D87" s="9" t="s">
        <v>14</v>
      </c>
      <c r="E87" s="9" t="s">
        <v>18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ht="30" customHeight="1" spans="1:22">
      <c r="A88" s="9" t="s">
        <v>147</v>
      </c>
      <c r="B88" s="9" t="s">
        <v>149</v>
      </c>
      <c r="C88" s="9" t="s">
        <v>8</v>
      </c>
      <c r="D88" s="9" t="s">
        <v>14</v>
      </c>
      <c r="E88" s="9" t="s">
        <v>150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ht="30" customHeight="1" spans="1:22">
      <c r="A89" s="9" t="s">
        <v>147</v>
      </c>
      <c r="B89" s="9" t="s">
        <v>151</v>
      </c>
      <c r="C89" s="9" t="s">
        <v>8</v>
      </c>
      <c r="D89" s="9" t="s">
        <v>14</v>
      </c>
      <c r="E89" s="9" t="s">
        <v>18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ht="30" customHeight="1" spans="1:22">
      <c r="A90" s="9" t="s">
        <v>147</v>
      </c>
      <c r="B90" s="9" t="s">
        <v>152</v>
      </c>
      <c r="C90" s="9" t="s">
        <v>8</v>
      </c>
      <c r="D90" s="9" t="s">
        <v>24</v>
      </c>
      <c r="E90" s="9" t="s">
        <v>10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ht="30" customHeight="1" spans="1:22">
      <c r="A91" s="9" t="s">
        <v>147</v>
      </c>
      <c r="B91" s="8" t="s">
        <v>153</v>
      </c>
      <c r="C91" s="8" t="s">
        <v>8</v>
      </c>
      <c r="D91" s="8" t="s">
        <v>12</v>
      </c>
      <c r="E91" s="8" t="s">
        <v>69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ht="30" customHeight="1" spans="1:22">
      <c r="A92" s="9" t="s">
        <v>147</v>
      </c>
      <c r="B92" s="8" t="s">
        <v>154</v>
      </c>
      <c r="C92" s="8" t="s">
        <v>8</v>
      </c>
      <c r="D92" s="8" t="s">
        <v>24</v>
      </c>
      <c r="E92" s="8" t="s">
        <v>28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ht="30" customHeight="1" spans="1:22">
      <c r="A93" s="9" t="s">
        <v>147</v>
      </c>
      <c r="B93" s="8" t="s">
        <v>155</v>
      </c>
      <c r="C93" s="8" t="s">
        <v>8</v>
      </c>
      <c r="D93" s="8" t="s">
        <v>9</v>
      </c>
      <c r="E93" s="8" t="s">
        <v>10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ht="30" customHeight="1" spans="1:22">
      <c r="A94" s="8" t="s">
        <v>156</v>
      </c>
      <c r="B94" s="8" t="s">
        <v>157</v>
      </c>
      <c r="C94" s="8" t="s">
        <v>8</v>
      </c>
      <c r="D94" s="8" t="s">
        <v>158</v>
      </c>
      <c r="E94" s="8" t="s">
        <v>18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ht="30" customHeight="1" spans="1:22">
      <c r="A95" s="8" t="s">
        <v>156</v>
      </c>
      <c r="B95" s="8" t="s">
        <v>159</v>
      </c>
      <c r="C95" s="8" t="s">
        <v>8</v>
      </c>
      <c r="D95" s="8" t="s">
        <v>14</v>
      </c>
      <c r="E95" s="8" t="s">
        <v>18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ht="30" customHeight="1" spans="1:22">
      <c r="A96" s="8" t="s">
        <v>156</v>
      </c>
      <c r="B96" s="8" t="s">
        <v>160</v>
      </c>
      <c r="C96" s="8" t="s">
        <v>8</v>
      </c>
      <c r="D96" s="8" t="s">
        <v>9</v>
      </c>
      <c r="E96" s="8" t="s">
        <v>10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ht="30" customHeight="1" spans="1:22">
      <c r="A97" s="8" t="s">
        <v>156</v>
      </c>
      <c r="B97" s="8" t="s">
        <v>161</v>
      </c>
      <c r="C97" s="8" t="s">
        <v>8</v>
      </c>
      <c r="D97" s="8" t="s">
        <v>162</v>
      </c>
      <c r="E97" s="8" t="s">
        <v>94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ht="30" customHeight="1" spans="1:22">
      <c r="A98" s="8" t="s">
        <v>156</v>
      </c>
      <c r="B98" s="8" t="s">
        <v>163</v>
      </c>
      <c r="C98" s="8" t="s">
        <v>8</v>
      </c>
      <c r="D98" s="8" t="s">
        <v>9</v>
      </c>
      <c r="E98" s="8" t="s">
        <v>10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ht="30" customHeight="1" spans="1:22">
      <c r="A99" s="8" t="s">
        <v>156</v>
      </c>
      <c r="B99" s="8" t="s">
        <v>164</v>
      </c>
      <c r="C99" s="8" t="s">
        <v>8</v>
      </c>
      <c r="D99" s="8" t="s">
        <v>9</v>
      </c>
      <c r="E99" s="8" t="s">
        <v>10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ht="30" customHeight="1" spans="1:22">
      <c r="A100" s="8" t="s">
        <v>156</v>
      </c>
      <c r="B100" s="8" t="s">
        <v>165</v>
      </c>
      <c r="C100" s="8" t="s">
        <v>8</v>
      </c>
      <c r="D100" s="8" t="s">
        <v>9</v>
      </c>
      <c r="E100" s="8" t="s">
        <v>10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ht="30" customHeight="1" spans="1:22">
      <c r="A101" s="8" t="s">
        <v>156</v>
      </c>
      <c r="B101" s="8" t="s">
        <v>166</v>
      </c>
      <c r="C101" s="8" t="s">
        <v>8</v>
      </c>
      <c r="D101" s="8" t="s">
        <v>24</v>
      </c>
      <c r="E101" s="8" t="s">
        <v>76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ht="30" customHeight="1" spans="1:22">
      <c r="A102" s="6" t="s">
        <v>167</v>
      </c>
      <c r="B102" s="6" t="s">
        <v>168</v>
      </c>
      <c r="C102" s="6" t="s">
        <v>8</v>
      </c>
      <c r="D102" s="6" t="s">
        <v>169</v>
      </c>
      <c r="E102" s="6" t="s">
        <v>10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ht="27" customHeight="1" spans="1:22">
      <c r="A103" s="6" t="s">
        <v>167</v>
      </c>
      <c r="B103" s="6" t="s">
        <v>170</v>
      </c>
      <c r="C103" s="6" t="s">
        <v>8</v>
      </c>
      <c r="D103" s="6" t="s">
        <v>9</v>
      </c>
      <c r="E103" s="6" t="s">
        <v>10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ht="27" customHeight="1" spans="1:22">
      <c r="A104" s="22" t="s">
        <v>171</v>
      </c>
      <c r="B104" s="22" t="s">
        <v>172</v>
      </c>
      <c r="C104" s="22" t="s">
        <v>8</v>
      </c>
      <c r="D104" s="22" t="s">
        <v>9</v>
      </c>
      <c r="E104" s="22" t="s">
        <v>10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ht="27" customHeight="1" spans="1:22">
      <c r="A105" s="22" t="s">
        <v>171</v>
      </c>
      <c r="B105" s="22" t="s">
        <v>173</v>
      </c>
      <c r="C105" s="22" t="s">
        <v>8</v>
      </c>
      <c r="D105" s="22" t="s">
        <v>9</v>
      </c>
      <c r="E105" s="22" t="s">
        <v>10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ht="27" customHeight="1" spans="1:22">
      <c r="A106" s="22" t="s">
        <v>171</v>
      </c>
      <c r="B106" s="22" t="s">
        <v>174</v>
      </c>
      <c r="C106" s="22" t="s">
        <v>8</v>
      </c>
      <c r="D106" s="22" t="s">
        <v>24</v>
      </c>
      <c r="E106" s="22" t="s">
        <v>10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ht="27" customHeight="1" spans="1:22">
      <c r="A107" s="22" t="s">
        <v>171</v>
      </c>
      <c r="B107" s="22" t="s">
        <v>175</v>
      </c>
      <c r="C107" s="22" t="s">
        <v>8</v>
      </c>
      <c r="D107" s="22" t="s">
        <v>9</v>
      </c>
      <c r="E107" s="22" t="s">
        <v>10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ht="27" customHeight="1" spans="1:22">
      <c r="A108" s="22" t="s">
        <v>171</v>
      </c>
      <c r="B108" s="22" t="s">
        <v>176</v>
      </c>
      <c r="C108" s="22" t="s">
        <v>8</v>
      </c>
      <c r="D108" s="22" t="s">
        <v>24</v>
      </c>
      <c r="E108" s="22" t="s">
        <v>18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ht="27" customHeight="1" spans="1:22">
      <c r="A109" s="22" t="s">
        <v>171</v>
      </c>
      <c r="B109" s="22" t="s">
        <v>177</v>
      </c>
      <c r="C109" s="22" t="s">
        <v>8</v>
      </c>
      <c r="D109" s="22" t="s">
        <v>178</v>
      </c>
      <c r="E109" s="22" t="s">
        <v>76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ht="27" customHeight="1" spans="1:22">
      <c r="A110" s="22" t="s">
        <v>171</v>
      </c>
      <c r="B110" s="22" t="s">
        <v>179</v>
      </c>
      <c r="C110" s="22" t="s">
        <v>8</v>
      </c>
      <c r="D110" s="22" t="s">
        <v>9</v>
      </c>
      <c r="E110" s="22" t="s">
        <v>111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ht="27" customHeight="1" spans="1:22">
      <c r="A111" s="22" t="s">
        <v>171</v>
      </c>
      <c r="B111" s="22" t="s">
        <v>180</v>
      </c>
      <c r="C111" s="22" t="s">
        <v>8</v>
      </c>
      <c r="D111" s="22" t="s">
        <v>9</v>
      </c>
      <c r="E111" s="22" t="s">
        <v>10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ht="27" customHeight="1" spans="1:22">
      <c r="A112" s="22" t="s">
        <v>171</v>
      </c>
      <c r="B112" s="22" t="s">
        <v>181</v>
      </c>
      <c r="C112" s="22" t="s">
        <v>8</v>
      </c>
      <c r="D112" s="22" t="s">
        <v>9</v>
      </c>
      <c r="E112" s="22" t="s">
        <v>10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ht="27" customHeight="1" spans="1:22">
      <c r="A113" s="22" t="s">
        <v>171</v>
      </c>
      <c r="B113" s="22" t="s">
        <v>182</v>
      </c>
      <c r="C113" s="22" t="s">
        <v>8</v>
      </c>
      <c r="D113" s="22" t="s">
        <v>9</v>
      </c>
      <c r="E113" s="22" t="s">
        <v>10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ht="27" customHeight="1" spans="1:22">
      <c r="A114" s="22" t="s">
        <v>171</v>
      </c>
      <c r="B114" s="22" t="s">
        <v>183</v>
      </c>
      <c r="C114" s="22" t="s">
        <v>8</v>
      </c>
      <c r="D114" s="22" t="s">
        <v>24</v>
      </c>
      <c r="E114" s="22" t="s">
        <v>10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ht="27" customHeight="1" spans="1:22">
      <c r="A115" s="22" t="s">
        <v>171</v>
      </c>
      <c r="B115" s="22" t="s">
        <v>184</v>
      </c>
      <c r="C115" s="22" t="s">
        <v>8</v>
      </c>
      <c r="D115" s="22" t="s">
        <v>24</v>
      </c>
      <c r="E115" s="22" t="s">
        <v>10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ht="27" customHeight="1" spans="1:22">
      <c r="A116" s="22" t="s">
        <v>171</v>
      </c>
      <c r="B116" s="22" t="s">
        <v>185</v>
      </c>
      <c r="C116" s="22" t="s">
        <v>8</v>
      </c>
      <c r="D116" s="22" t="s">
        <v>24</v>
      </c>
      <c r="E116" s="22" t="s">
        <v>10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ht="27" customHeight="1" spans="1:22">
      <c r="A117" s="22" t="s">
        <v>171</v>
      </c>
      <c r="B117" s="22" t="s">
        <v>186</v>
      </c>
      <c r="C117" s="22" t="s">
        <v>8</v>
      </c>
      <c r="D117" s="22" t="s">
        <v>24</v>
      </c>
      <c r="E117" s="22" t="s">
        <v>10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ht="27" customHeight="1" spans="1:22">
      <c r="A118" s="22" t="s">
        <v>171</v>
      </c>
      <c r="B118" s="22" t="s">
        <v>187</v>
      </c>
      <c r="C118" s="22" t="s">
        <v>8</v>
      </c>
      <c r="D118" s="22" t="s">
        <v>24</v>
      </c>
      <c r="E118" s="22" t="s">
        <v>18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ht="27" customHeight="1" spans="1:22">
      <c r="A119" s="22" t="s">
        <v>171</v>
      </c>
      <c r="B119" s="22" t="s">
        <v>188</v>
      </c>
      <c r="C119" s="22" t="s">
        <v>8</v>
      </c>
      <c r="D119" s="22" t="s">
        <v>9</v>
      </c>
      <c r="E119" s="22" t="s">
        <v>94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ht="27" customHeight="1" spans="1:22">
      <c r="A120" s="22" t="s">
        <v>171</v>
      </c>
      <c r="B120" s="22" t="s">
        <v>189</v>
      </c>
      <c r="C120" s="22" t="s">
        <v>8</v>
      </c>
      <c r="D120" s="22" t="s">
        <v>9</v>
      </c>
      <c r="E120" s="22" t="s">
        <v>10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ht="27" customHeight="1" spans="1:22">
      <c r="A121" s="22" t="s">
        <v>171</v>
      </c>
      <c r="B121" s="22" t="s">
        <v>190</v>
      </c>
      <c r="C121" s="22" t="s">
        <v>8</v>
      </c>
      <c r="D121" s="22" t="s">
        <v>9</v>
      </c>
      <c r="E121" s="22" t="s">
        <v>10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ht="27" customHeight="1" spans="1:22">
      <c r="A122" s="22" t="s">
        <v>171</v>
      </c>
      <c r="B122" s="22" t="s">
        <v>191</v>
      </c>
      <c r="C122" s="22" t="s">
        <v>8</v>
      </c>
      <c r="D122" s="22" t="s">
        <v>24</v>
      </c>
      <c r="E122" s="22" t="s">
        <v>28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ht="27" customHeight="1" spans="1:22">
      <c r="A123" s="22" t="s">
        <v>171</v>
      </c>
      <c r="B123" s="22" t="s">
        <v>192</v>
      </c>
      <c r="C123" s="22" t="s">
        <v>8</v>
      </c>
      <c r="D123" s="22" t="s">
        <v>24</v>
      </c>
      <c r="E123" s="22" t="s">
        <v>18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ht="27" customHeight="1" spans="1:22">
      <c r="A124" s="22" t="s">
        <v>171</v>
      </c>
      <c r="B124" s="22" t="s">
        <v>193</v>
      </c>
      <c r="C124" s="22" t="s">
        <v>8</v>
      </c>
      <c r="D124" s="22" t="s">
        <v>24</v>
      </c>
      <c r="E124" s="22" t="s">
        <v>15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ht="27" customHeight="1" spans="1:22">
      <c r="A125" s="22" t="s">
        <v>171</v>
      </c>
      <c r="B125" s="22" t="s">
        <v>194</v>
      </c>
      <c r="C125" s="22" t="s">
        <v>8</v>
      </c>
      <c r="D125" s="22" t="s">
        <v>12</v>
      </c>
      <c r="E125" s="22" t="s">
        <v>10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ht="27" customHeight="1" spans="1:22">
      <c r="A126" s="22" t="s">
        <v>171</v>
      </c>
      <c r="B126" s="22" t="s">
        <v>195</v>
      </c>
      <c r="C126" s="22" t="s">
        <v>8</v>
      </c>
      <c r="D126" s="22" t="s">
        <v>196</v>
      </c>
      <c r="E126" s="22" t="s">
        <v>10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ht="27" customHeight="1" spans="1:22">
      <c r="A127" s="22" t="s">
        <v>171</v>
      </c>
      <c r="B127" s="22" t="s">
        <v>197</v>
      </c>
      <c r="C127" s="22" t="s">
        <v>8</v>
      </c>
      <c r="D127" s="22" t="s">
        <v>12</v>
      </c>
      <c r="E127" s="22" t="s">
        <v>10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ht="27" customHeight="1" spans="1:22">
      <c r="A128" s="22" t="s">
        <v>171</v>
      </c>
      <c r="B128" s="23" t="s">
        <v>198</v>
      </c>
      <c r="C128" s="22" t="s">
        <v>8</v>
      </c>
      <c r="D128" s="22" t="s">
        <v>199</v>
      </c>
      <c r="E128" s="22" t="s">
        <v>10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ht="27" customHeight="1" spans="1:22">
      <c r="A129" s="22" t="s">
        <v>171</v>
      </c>
      <c r="B129" s="23" t="s">
        <v>200</v>
      </c>
      <c r="C129" s="22" t="s">
        <v>8</v>
      </c>
      <c r="D129" s="22" t="s">
        <v>201</v>
      </c>
      <c r="E129" s="22" t="s">
        <v>28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ht="27" customHeight="1" spans="1:22">
      <c r="A130" s="6" t="s">
        <v>202</v>
      </c>
      <c r="B130" s="6" t="s">
        <v>203</v>
      </c>
      <c r="C130" s="6" t="s">
        <v>8</v>
      </c>
      <c r="D130" s="6" t="s">
        <v>204</v>
      </c>
      <c r="E130" s="6" t="s">
        <v>205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ht="27" customHeight="1" spans="1:22">
      <c r="A131" s="6" t="s">
        <v>202</v>
      </c>
      <c r="B131" s="6" t="s">
        <v>206</v>
      </c>
      <c r="C131" s="6" t="s">
        <v>8</v>
      </c>
      <c r="D131" s="6" t="s">
        <v>9</v>
      </c>
      <c r="E131" s="6" t="s">
        <v>207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ht="27" customHeight="1" spans="1:22">
      <c r="A132" s="6" t="s">
        <v>202</v>
      </c>
      <c r="B132" s="24" t="s">
        <v>208</v>
      </c>
      <c r="C132" s="6" t="s">
        <v>8</v>
      </c>
      <c r="D132" s="6" t="s">
        <v>24</v>
      </c>
      <c r="E132" s="6" t="s">
        <v>65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ht="27" customHeight="1" spans="1:22">
      <c r="A133" s="6" t="s">
        <v>202</v>
      </c>
      <c r="B133" s="6" t="s">
        <v>209</v>
      </c>
      <c r="C133" s="6" t="s">
        <v>8</v>
      </c>
      <c r="D133" s="6" t="s">
        <v>9</v>
      </c>
      <c r="E133" s="7" t="s">
        <v>210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ht="27" customHeight="1" spans="1:22">
      <c r="A134" s="7" t="s">
        <v>211</v>
      </c>
      <c r="B134" s="7" t="s">
        <v>212</v>
      </c>
      <c r="C134" s="7" t="s">
        <v>8</v>
      </c>
      <c r="D134" s="7" t="s">
        <v>14</v>
      </c>
      <c r="E134" s="7" t="s">
        <v>18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ht="27" customHeight="1" spans="1:22">
      <c r="A135" s="7" t="s">
        <v>211</v>
      </c>
      <c r="B135" s="7" t="s">
        <v>213</v>
      </c>
      <c r="C135" s="7" t="s">
        <v>8</v>
      </c>
      <c r="D135" s="7" t="s">
        <v>9</v>
      </c>
      <c r="E135" s="7" t="s">
        <v>86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ht="27" customHeight="1" spans="1:22">
      <c r="A136" s="6" t="s">
        <v>214</v>
      </c>
      <c r="B136" s="6" t="s">
        <v>215</v>
      </c>
      <c r="C136" s="6" t="s">
        <v>8</v>
      </c>
      <c r="D136" s="25" t="s">
        <v>14</v>
      </c>
      <c r="E136" s="25" t="s">
        <v>18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ht="27" customHeight="1" spans="1:22">
      <c r="A137" s="6" t="s">
        <v>214</v>
      </c>
      <c r="B137" s="6" t="s">
        <v>216</v>
      </c>
      <c r="C137" s="6" t="s">
        <v>8</v>
      </c>
      <c r="D137" s="25" t="s">
        <v>9</v>
      </c>
      <c r="E137" s="6" t="s">
        <v>217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ht="27" customHeight="1" spans="1:22">
      <c r="A138" s="6" t="s">
        <v>214</v>
      </c>
      <c r="B138" s="25" t="s">
        <v>218</v>
      </c>
      <c r="C138" s="25" t="s">
        <v>8</v>
      </c>
      <c r="D138" s="25" t="s">
        <v>9</v>
      </c>
      <c r="E138" s="6" t="s">
        <v>10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ht="27" customHeight="1" spans="1:22">
      <c r="A139" s="6" t="s">
        <v>214</v>
      </c>
      <c r="B139" s="25" t="s">
        <v>219</v>
      </c>
      <c r="C139" s="25" t="s">
        <v>8</v>
      </c>
      <c r="D139" s="25" t="s">
        <v>9</v>
      </c>
      <c r="E139" s="6" t="s">
        <v>10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ht="27" customHeight="1" spans="1:22">
      <c r="A140" s="6" t="s">
        <v>214</v>
      </c>
      <c r="B140" s="6" t="s">
        <v>220</v>
      </c>
      <c r="C140" s="6" t="s">
        <v>8</v>
      </c>
      <c r="D140" s="6" t="s">
        <v>221</v>
      </c>
      <c r="E140" s="6" t="s">
        <v>222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ht="27" customHeight="1" spans="1:22">
      <c r="A141" s="6" t="s">
        <v>214</v>
      </c>
      <c r="B141" s="6" t="s">
        <v>223</v>
      </c>
      <c r="C141" s="6" t="s">
        <v>8</v>
      </c>
      <c r="D141" s="6" t="s">
        <v>24</v>
      </c>
      <c r="E141" s="6" t="s">
        <v>15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ht="27" customHeight="1" spans="1:22">
      <c r="A142" s="6" t="s">
        <v>214</v>
      </c>
      <c r="B142" s="6" t="s">
        <v>224</v>
      </c>
      <c r="C142" s="6" t="s">
        <v>8</v>
      </c>
      <c r="D142" s="13" t="s">
        <v>12</v>
      </c>
      <c r="E142" s="6" t="s">
        <v>10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ht="27" customHeight="1" spans="1:22">
      <c r="A143" s="6" t="s">
        <v>225</v>
      </c>
      <c r="B143" s="6" t="s">
        <v>226</v>
      </c>
      <c r="C143" s="6" t="s">
        <v>8</v>
      </c>
      <c r="D143" s="6" t="s">
        <v>227</v>
      </c>
      <c r="E143" s="6" t="s">
        <v>228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ht="27" customHeight="1" spans="1:22">
      <c r="A144" s="6" t="s">
        <v>225</v>
      </c>
      <c r="B144" s="6" t="s">
        <v>229</v>
      </c>
      <c r="C144" s="6" t="s">
        <v>8</v>
      </c>
      <c r="D144" s="6" t="s">
        <v>230</v>
      </c>
      <c r="E144" s="6" t="s">
        <v>10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ht="27" customHeight="1" spans="1:22">
      <c r="A145" s="6" t="s">
        <v>225</v>
      </c>
      <c r="B145" s="6" t="s">
        <v>231</v>
      </c>
      <c r="C145" s="6" t="s">
        <v>8</v>
      </c>
      <c r="D145" s="6" t="s">
        <v>9</v>
      </c>
      <c r="E145" s="6" t="s">
        <v>10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ht="27" customHeight="1" spans="1:22">
      <c r="A146" s="6" t="s">
        <v>232</v>
      </c>
      <c r="B146" s="6" t="s">
        <v>233</v>
      </c>
      <c r="C146" s="6" t="s">
        <v>8</v>
      </c>
      <c r="D146" s="6" t="s">
        <v>234</v>
      </c>
      <c r="E146" s="6" t="s">
        <v>10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ht="27" customHeight="1" spans="1:22">
      <c r="A147" s="6" t="s">
        <v>232</v>
      </c>
      <c r="B147" s="6" t="s">
        <v>235</v>
      </c>
      <c r="C147" s="6" t="s">
        <v>8</v>
      </c>
      <c r="D147" s="6" t="s">
        <v>236</v>
      </c>
      <c r="E147" s="6" t="s">
        <v>18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ht="27" customHeight="1" spans="1:22">
      <c r="A148" s="6" t="s">
        <v>232</v>
      </c>
      <c r="B148" s="6" t="s">
        <v>237</v>
      </c>
      <c r="C148" s="6" t="s">
        <v>8</v>
      </c>
      <c r="D148" s="6" t="s">
        <v>238</v>
      </c>
      <c r="E148" s="6" t="s">
        <v>10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ht="27" customHeight="1" spans="1:22">
      <c r="A149" s="6" t="s">
        <v>232</v>
      </c>
      <c r="B149" s="26" t="s">
        <v>239</v>
      </c>
      <c r="C149" s="6" t="s">
        <v>8</v>
      </c>
      <c r="D149" s="6" t="s">
        <v>9</v>
      </c>
      <c r="E149" s="6" t="s">
        <v>10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ht="27" customHeight="1" spans="1:22">
      <c r="A150" s="6" t="s">
        <v>232</v>
      </c>
      <c r="B150" s="6" t="s">
        <v>240</v>
      </c>
      <c r="C150" s="6" t="s">
        <v>8</v>
      </c>
      <c r="D150" s="26" t="s">
        <v>241</v>
      </c>
      <c r="E150" s="6" t="s">
        <v>10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ht="27" customHeight="1" spans="1:22">
      <c r="A151" s="6" t="s">
        <v>232</v>
      </c>
      <c r="B151" s="26" t="s">
        <v>242</v>
      </c>
      <c r="C151" s="6" t="s">
        <v>8</v>
      </c>
      <c r="D151" s="26" t="s">
        <v>101</v>
      </c>
      <c r="E151" s="6" t="s">
        <v>10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ht="27" customHeight="1" spans="1:22">
      <c r="A152" s="6" t="s">
        <v>232</v>
      </c>
      <c r="B152" s="6" t="s">
        <v>243</v>
      </c>
      <c r="C152" s="6" t="s">
        <v>8</v>
      </c>
      <c r="D152" s="6" t="s">
        <v>244</v>
      </c>
      <c r="E152" s="6" t="s">
        <v>245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ht="27" customHeight="1" spans="1:22">
      <c r="A153" s="6" t="s">
        <v>232</v>
      </c>
      <c r="B153" s="26" t="s">
        <v>246</v>
      </c>
      <c r="C153" s="6" t="s">
        <v>8</v>
      </c>
      <c r="D153" s="26" t="s">
        <v>227</v>
      </c>
      <c r="E153" s="6" t="s">
        <v>247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ht="27" customHeight="1" spans="1:22">
      <c r="A154" s="6" t="s">
        <v>232</v>
      </c>
      <c r="B154" s="26" t="s">
        <v>248</v>
      </c>
      <c r="C154" s="6" t="s">
        <v>8</v>
      </c>
      <c r="D154" s="26" t="s">
        <v>9</v>
      </c>
      <c r="E154" s="6" t="s">
        <v>10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ht="27" customHeight="1" spans="1:22">
      <c r="A155" s="6" t="s">
        <v>232</v>
      </c>
      <c r="B155" s="6" t="s">
        <v>249</v>
      </c>
      <c r="C155" s="6" t="s">
        <v>8</v>
      </c>
      <c r="D155" s="6" t="s">
        <v>250</v>
      </c>
      <c r="E155" s="6" t="s">
        <v>10</v>
      </c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27" customHeight="1" spans="1:22">
      <c r="A156" s="6" t="s">
        <v>232</v>
      </c>
      <c r="B156" s="6" t="s">
        <v>251</v>
      </c>
      <c r="C156" s="6" t="s">
        <v>8</v>
      </c>
      <c r="D156" s="6" t="s">
        <v>250</v>
      </c>
      <c r="E156" s="6" t="s">
        <v>10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27" customHeight="1" spans="1:22">
      <c r="A157" s="6" t="s">
        <v>232</v>
      </c>
      <c r="B157" s="6" t="s">
        <v>252</v>
      </c>
      <c r="C157" s="6" t="s">
        <v>8</v>
      </c>
      <c r="D157" s="6" t="s">
        <v>9</v>
      </c>
      <c r="E157" s="6" t="s">
        <v>10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27" customHeight="1" spans="1:22">
      <c r="A158" s="6" t="s">
        <v>232</v>
      </c>
      <c r="B158" s="6" t="s">
        <v>253</v>
      </c>
      <c r="C158" s="6" t="s">
        <v>8</v>
      </c>
      <c r="D158" s="6" t="s">
        <v>234</v>
      </c>
      <c r="E158" s="6" t="s">
        <v>10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27" customHeight="1" spans="1:22">
      <c r="A159" s="6" t="s">
        <v>232</v>
      </c>
      <c r="B159" s="6" t="s">
        <v>254</v>
      </c>
      <c r="C159" s="6" t="s">
        <v>8</v>
      </c>
      <c r="D159" s="6" t="s">
        <v>234</v>
      </c>
      <c r="E159" s="6" t="s">
        <v>10</v>
      </c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27" customHeight="1" spans="1:22">
      <c r="A160" s="6" t="s">
        <v>232</v>
      </c>
      <c r="B160" s="6" t="s">
        <v>255</v>
      </c>
      <c r="C160" s="6" t="s">
        <v>8</v>
      </c>
      <c r="D160" s="6" t="s">
        <v>234</v>
      </c>
      <c r="E160" s="6" t="s">
        <v>256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27" customHeight="1" spans="1:22">
      <c r="A161" s="6" t="s">
        <v>232</v>
      </c>
      <c r="B161" s="6" t="s">
        <v>257</v>
      </c>
      <c r="C161" s="6" t="s">
        <v>8</v>
      </c>
      <c r="D161" s="6" t="s">
        <v>234</v>
      </c>
      <c r="E161" s="6" t="s">
        <v>10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27" customHeight="1" spans="1:22">
      <c r="A162" s="6" t="s">
        <v>232</v>
      </c>
      <c r="B162" s="6" t="s">
        <v>258</v>
      </c>
      <c r="C162" s="6" t="s">
        <v>8</v>
      </c>
      <c r="D162" s="6" t="s">
        <v>234</v>
      </c>
      <c r="E162" s="6" t="s">
        <v>10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27" customHeight="1" spans="1:22">
      <c r="A163" s="6" t="s">
        <v>232</v>
      </c>
      <c r="B163" s="6" t="s">
        <v>259</v>
      </c>
      <c r="C163" s="6" t="s">
        <v>8</v>
      </c>
      <c r="D163" s="6" t="s">
        <v>260</v>
      </c>
      <c r="E163" s="6" t="s">
        <v>10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27" customHeight="1" spans="1:22">
      <c r="A164" s="6" t="s">
        <v>232</v>
      </c>
      <c r="B164" s="6" t="s">
        <v>261</v>
      </c>
      <c r="C164" s="6" t="s">
        <v>8</v>
      </c>
      <c r="D164" s="6" t="s">
        <v>46</v>
      </c>
      <c r="E164" s="6" t="s">
        <v>10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27" customHeight="1" spans="1:22">
      <c r="A165" s="6" t="s">
        <v>232</v>
      </c>
      <c r="B165" s="6" t="s">
        <v>262</v>
      </c>
      <c r="C165" s="6" t="s">
        <v>8</v>
      </c>
      <c r="D165" s="6" t="s">
        <v>9</v>
      </c>
      <c r="E165" s="6" t="s">
        <v>10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27" customHeight="1" spans="1:22">
      <c r="A166" s="6" t="s">
        <v>232</v>
      </c>
      <c r="B166" s="6" t="s">
        <v>263</v>
      </c>
      <c r="C166" s="6" t="s">
        <v>8</v>
      </c>
      <c r="D166" s="6" t="s">
        <v>9</v>
      </c>
      <c r="E166" s="6" t="s">
        <v>10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27" customHeight="1" spans="1:22">
      <c r="A167" s="6" t="s">
        <v>232</v>
      </c>
      <c r="B167" s="6" t="s">
        <v>264</v>
      </c>
      <c r="C167" s="6" t="s">
        <v>8</v>
      </c>
      <c r="D167" s="6" t="s">
        <v>24</v>
      </c>
      <c r="E167" s="6" t="s">
        <v>265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27" customHeight="1" spans="1:22">
      <c r="A168" s="6" t="s">
        <v>232</v>
      </c>
      <c r="B168" s="6" t="s">
        <v>266</v>
      </c>
      <c r="C168" s="6" t="s">
        <v>8</v>
      </c>
      <c r="D168" s="6" t="s">
        <v>9</v>
      </c>
      <c r="E168" s="6" t="s">
        <v>222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27" customHeight="1" spans="1:22">
      <c r="A169" s="6" t="s">
        <v>232</v>
      </c>
      <c r="B169" s="6" t="s">
        <v>267</v>
      </c>
      <c r="C169" s="6" t="s">
        <v>8</v>
      </c>
      <c r="D169" s="6" t="s">
        <v>268</v>
      </c>
      <c r="E169" s="6" t="s">
        <v>222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27" customHeight="1" spans="1:22">
      <c r="A170" s="6" t="s">
        <v>232</v>
      </c>
      <c r="B170" s="6" t="s">
        <v>269</v>
      </c>
      <c r="C170" s="6" t="s">
        <v>8</v>
      </c>
      <c r="D170" s="6" t="s">
        <v>270</v>
      </c>
      <c r="E170" s="6" t="s">
        <v>271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27" customHeight="1" spans="1:22">
      <c r="A171" s="6" t="s">
        <v>232</v>
      </c>
      <c r="B171" s="26" t="s">
        <v>272</v>
      </c>
      <c r="C171" s="6" t="s">
        <v>8</v>
      </c>
      <c r="D171" s="26" t="s">
        <v>14</v>
      </c>
      <c r="E171" s="6" t="s">
        <v>18</v>
      </c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27" customHeight="1" spans="1:22">
      <c r="A172" s="6" t="s">
        <v>232</v>
      </c>
      <c r="B172" s="6" t="s">
        <v>273</v>
      </c>
      <c r="C172" s="6" t="s">
        <v>8</v>
      </c>
      <c r="D172" s="6" t="s">
        <v>9</v>
      </c>
      <c r="E172" s="6" t="s">
        <v>274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27" customHeight="1" spans="1:22">
      <c r="A173" s="6" t="s">
        <v>232</v>
      </c>
      <c r="B173" s="6" t="s">
        <v>275</v>
      </c>
      <c r="C173" s="6" t="s">
        <v>8</v>
      </c>
      <c r="D173" s="6" t="s">
        <v>9</v>
      </c>
      <c r="E173" s="6" t="s">
        <v>276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27" customHeight="1" spans="1:22">
      <c r="A174" s="6" t="s">
        <v>232</v>
      </c>
      <c r="B174" s="6" t="s">
        <v>277</v>
      </c>
      <c r="C174" s="6" t="s">
        <v>8</v>
      </c>
      <c r="D174" s="6" t="s">
        <v>60</v>
      </c>
      <c r="E174" s="6" t="s">
        <v>10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27" customHeight="1" spans="1:22">
      <c r="A175" s="6" t="s">
        <v>232</v>
      </c>
      <c r="B175" s="6" t="s">
        <v>278</v>
      </c>
      <c r="C175" s="6" t="s">
        <v>8</v>
      </c>
      <c r="D175" s="6" t="s">
        <v>279</v>
      </c>
      <c r="E175" s="6" t="s">
        <v>76</v>
      </c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27" customHeight="1" spans="1:22">
      <c r="A176" s="6" t="s">
        <v>232</v>
      </c>
      <c r="B176" s="6" t="s">
        <v>280</v>
      </c>
      <c r="C176" s="6" t="s">
        <v>8</v>
      </c>
      <c r="D176" s="6" t="s">
        <v>75</v>
      </c>
      <c r="E176" s="6" t="s">
        <v>10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27" customHeight="1" spans="1:22">
      <c r="A177" s="6" t="s">
        <v>232</v>
      </c>
      <c r="B177" s="13" t="s">
        <v>281</v>
      </c>
      <c r="C177" s="6" t="s">
        <v>8</v>
      </c>
      <c r="D177" s="13" t="s">
        <v>279</v>
      </c>
      <c r="E177" s="6" t="s">
        <v>282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27" customHeight="1" spans="1:22">
      <c r="A178" s="6" t="s">
        <v>232</v>
      </c>
      <c r="B178" s="27" t="s">
        <v>283</v>
      </c>
      <c r="C178" s="6" t="s">
        <v>8</v>
      </c>
      <c r="D178" s="6" t="s">
        <v>9</v>
      </c>
      <c r="E178" s="6" t="s">
        <v>10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27" customHeight="1" spans="1:22">
      <c r="A179" s="6" t="s">
        <v>232</v>
      </c>
      <c r="B179" s="27" t="s">
        <v>284</v>
      </c>
      <c r="C179" s="6" t="s">
        <v>8</v>
      </c>
      <c r="D179" s="6" t="s">
        <v>9</v>
      </c>
      <c r="E179" s="6" t="s">
        <v>10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27" customHeight="1" spans="1:22">
      <c r="A180" s="6" t="s">
        <v>232</v>
      </c>
      <c r="B180" s="6" t="s">
        <v>285</v>
      </c>
      <c r="C180" s="6" t="s">
        <v>8</v>
      </c>
      <c r="D180" s="6" t="s">
        <v>24</v>
      </c>
      <c r="E180" s="6" t="s">
        <v>72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27" customHeight="1" spans="1:22">
      <c r="A181" s="6" t="s">
        <v>232</v>
      </c>
      <c r="B181" s="26" t="s">
        <v>286</v>
      </c>
      <c r="C181" s="6" t="s">
        <v>8</v>
      </c>
      <c r="D181" s="26" t="s">
        <v>287</v>
      </c>
      <c r="E181" s="6" t="s">
        <v>10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27" customHeight="1" spans="1:22">
      <c r="A182" s="6" t="s">
        <v>232</v>
      </c>
      <c r="B182" s="26" t="s">
        <v>288</v>
      </c>
      <c r="C182" s="6" t="s">
        <v>8</v>
      </c>
      <c r="D182" s="26" t="s">
        <v>12</v>
      </c>
      <c r="E182" s="6" t="s">
        <v>69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27" customHeight="1" spans="1:22">
      <c r="A183" s="6" t="s">
        <v>232</v>
      </c>
      <c r="B183" s="26" t="s">
        <v>289</v>
      </c>
      <c r="C183" s="6" t="s">
        <v>8</v>
      </c>
      <c r="D183" s="26" t="s">
        <v>9</v>
      </c>
      <c r="E183" s="6" t="s">
        <v>69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27" customHeight="1" spans="1:22">
      <c r="A184" s="6" t="s">
        <v>232</v>
      </c>
      <c r="B184" s="26" t="s">
        <v>290</v>
      </c>
      <c r="C184" s="6" t="s">
        <v>8</v>
      </c>
      <c r="D184" s="26" t="s">
        <v>9</v>
      </c>
      <c r="E184" s="6" t="s">
        <v>10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27" customHeight="1" spans="1:22">
      <c r="A185" s="6" t="s">
        <v>232</v>
      </c>
      <c r="B185" s="26" t="s">
        <v>291</v>
      </c>
      <c r="C185" s="6" t="s">
        <v>8</v>
      </c>
      <c r="D185" s="26" t="s">
        <v>12</v>
      </c>
      <c r="E185" s="6" t="s">
        <v>10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27" customHeight="1" spans="1:22">
      <c r="A186" s="6" t="s">
        <v>232</v>
      </c>
      <c r="B186" s="26" t="s">
        <v>292</v>
      </c>
      <c r="C186" s="6" t="s">
        <v>8</v>
      </c>
      <c r="D186" s="26" t="s">
        <v>24</v>
      </c>
      <c r="E186" s="6" t="s">
        <v>10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27" customHeight="1" spans="1:22">
      <c r="A187" s="6" t="s">
        <v>232</v>
      </c>
      <c r="B187" s="26" t="s">
        <v>293</v>
      </c>
      <c r="C187" s="6" t="s">
        <v>8</v>
      </c>
      <c r="D187" s="26" t="s">
        <v>294</v>
      </c>
      <c r="E187" s="6" t="s">
        <v>10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27" customHeight="1" spans="1:22">
      <c r="A188" s="6" t="s">
        <v>232</v>
      </c>
      <c r="B188" s="26" t="s">
        <v>295</v>
      </c>
      <c r="C188" s="6" t="s">
        <v>8</v>
      </c>
      <c r="D188" s="26" t="s">
        <v>9</v>
      </c>
      <c r="E188" s="6" t="s">
        <v>10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27" customHeight="1" spans="1:22">
      <c r="A189" s="6" t="s">
        <v>232</v>
      </c>
      <c r="B189" s="28" t="s">
        <v>296</v>
      </c>
      <c r="C189" s="6" t="s">
        <v>8</v>
      </c>
      <c r="D189" s="28" t="s">
        <v>24</v>
      </c>
      <c r="E189" s="6" t="s">
        <v>10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27" customHeight="1" spans="1:22">
      <c r="A190" s="6" t="s">
        <v>232</v>
      </c>
      <c r="B190" s="26" t="s">
        <v>297</v>
      </c>
      <c r="C190" s="6" t="s">
        <v>8</v>
      </c>
      <c r="D190" s="26" t="s">
        <v>298</v>
      </c>
      <c r="E190" s="6" t="s">
        <v>274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27" customHeight="1" spans="1:22">
      <c r="A191" s="6" t="s">
        <v>232</v>
      </c>
      <c r="B191" s="26" t="s">
        <v>299</v>
      </c>
      <c r="C191" s="6" t="s">
        <v>8</v>
      </c>
      <c r="D191" s="26" t="s">
        <v>24</v>
      </c>
      <c r="E191" s="6" t="s">
        <v>128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27" customHeight="1" spans="1:22">
      <c r="A192" s="6" t="s">
        <v>232</v>
      </c>
      <c r="B192" s="26" t="s">
        <v>300</v>
      </c>
      <c r="C192" s="6" t="s">
        <v>8</v>
      </c>
      <c r="D192" s="26" t="s">
        <v>24</v>
      </c>
      <c r="E192" s="6" t="s">
        <v>10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27" customHeight="1" spans="1:22">
      <c r="A193" s="6" t="s">
        <v>232</v>
      </c>
      <c r="B193" s="6" t="s">
        <v>301</v>
      </c>
      <c r="C193" s="6" t="s">
        <v>8</v>
      </c>
      <c r="D193" s="6" t="s">
        <v>9</v>
      </c>
      <c r="E193" s="6" t="s">
        <v>10</v>
      </c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27" customHeight="1" spans="1:22">
      <c r="A194" s="6" t="s">
        <v>232</v>
      </c>
      <c r="B194" s="6" t="s">
        <v>302</v>
      </c>
      <c r="C194" s="6" t="s">
        <v>8</v>
      </c>
      <c r="D194" s="6" t="s">
        <v>303</v>
      </c>
      <c r="E194" s="6" t="s">
        <v>304</v>
      </c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27" customHeight="1" spans="1:22">
      <c r="A195" s="6" t="s">
        <v>232</v>
      </c>
      <c r="B195" s="6" t="s">
        <v>305</v>
      </c>
      <c r="C195" s="6" t="s">
        <v>8</v>
      </c>
      <c r="D195" s="6" t="s">
        <v>24</v>
      </c>
      <c r="E195" s="6" t="s">
        <v>28</v>
      </c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27" customHeight="1" spans="1:22">
      <c r="A196" s="6" t="s">
        <v>232</v>
      </c>
      <c r="B196" s="6" t="s">
        <v>306</v>
      </c>
      <c r="C196" s="6" t="s">
        <v>8</v>
      </c>
      <c r="D196" s="6" t="s">
        <v>24</v>
      </c>
      <c r="E196" s="6" t="s">
        <v>10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27" customHeight="1" spans="1:22">
      <c r="A197" s="6" t="s">
        <v>232</v>
      </c>
      <c r="B197" s="6" t="s">
        <v>307</v>
      </c>
      <c r="C197" s="6" t="s">
        <v>8</v>
      </c>
      <c r="D197" s="6" t="s">
        <v>24</v>
      </c>
      <c r="E197" s="6" t="s">
        <v>28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27" customHeight="1" spans="1:22">
      <c r="A198" s="6" t="s">
        <v>232</v>
      </c>
      <c r="B198" s="6" t="s">
        <v>308</v>
      </c>
      <c r="C198" s="6" t="s">
        <v>8</v>
      </c>
      <c r="D198" s="6" t="s">
        <v>24</v>
      </c>
      <c r="E198" s="6" t="s">
        <v>58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27" customHeight="1" spans="1:22">
      <c r="A199" s="6" t="s">
        <v>232</v>
      </c>
      <c r="B199" s="6" t="s">
        <v>309</v>
      </c>
      <c r="C199" s="6" t="s">
        <v>8</v>
      </c>
      <c r="D199" s="6" t="s">
        <v>9</v>
      </c>
      <c r="E199" s="6" t="s">
        <v>10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27" customHeight="1" spans="1:22">
      <c r="A200" s="6" t="s">
        <v>232</v>
      </c>
      <c r="B200" s="7" t="s">
        <v>310</v>
      </c>
      <c r="C200" s="6" t="s">
        <v>8</v>
      </c>
      <c r="D200" s="6" t="s">
        <v>311</v>
      </c>
      <c r="E200" s="6" t="s">
        <v>72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27" customHeight="1" spans="1:22">
      <c r="A201" s="6" t="s">
        <v>232</v>
      </c>
      <c r="B201" s="6" t="s">
        <v>312</v>
      </c>
      <c r="C201" s="6" t="s">
        <v>8</v>
      </c>
      <c r="D201" s="6" t="s">
        <v>313</v>
      </c>
      <c r="E201" s="6" t="s">
        <v>94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27" customHeight="1" spans="1:22">
      <c r="A202" s="6" t="s">
        <v>232</v>
      </c>
      <c r="B202" s="26" t="s">
        <v>314</v>
      </c>
      <c r="C202" s="6" t="s">
        <v>8</v>
      </c>
      <c r="D202" s="26" t="s">
        <v>294</v>
      </c>
      <c r="E202" s="6" t="s">
        <v>10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27" customHeight="1" spans="1:22">
      <c r="A203" s="6" t="s">
        <v>232</v>
      </c>
      <c r="B203" s="6" t="s">
        <v>315</v>
      </c>
      <c r="C203" s="6" t="s">
        <v>8</v>
      </c>
      <c r="D203" s="6" t="s">
        <v>136</v>
      </c>
      <c r="E203" s="6" t="s">
        <v>10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27" customHeight="1" spans="1:22">
      <c r="A204" s="6" t="s">
        <v>232</v>
      </c>
      <c r="B204" s="6" t="s">
        <v>316</v>
      </c>
      <c r="C204" s="6" t="s">
        <v>8</v>
      </c>
      <c r="D204" s="6" t="s">
        <v>317</v>
      </c>
      <c r="E204" s="6" t="s">
        <v>10</v>
      </c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27" customHeight="1" spans="1:22">
      <c r="A205" s="6" t="s">
        <v>232</v>
      </c>
      <c r="B205" s="6" t="s">
        <v>318</v>
      </c>
      <c r="C205" s="6" t="s">
        <v>8</v>
      </c>
      <c r="D205" s="6" t="s">
        <v>24</v>
      </c>
      <c r="E205" s="6" t="s">
        <v>10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27" customHeight="1" spans="1:22">
      <c r="A206" s="6" t="s">
        <v>232</v>
      </c>
      <c r="B206" s="6" t="s">
        <v>319</v>
      </c>
      <c r="C206" s="6" t="s">
        <v>8</v>
      </c>
      <c r="D206" s="6" t="s">
        <v>136</v>
      </c>
      <c r="E206" s="6" t="s">
        <v>10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27" customHeight="1" spans="1:22">
      <c r="A207" s="6" t="s">
        <v>232</v>
      </c>
      <c r="B207" s="6" t="s">
        <v>320</v>
      </c>
      <c r="C207" s="6" t="s">
        <v>8</v>
      </c>
      <c r="D207" s="6" t="s">
        <v>136</v>
      </c>
      <c r="E207" s="6" t="s">
        <v>10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27" customHeight="1" spans="1:22">
      <c r="A208" s="6" t="s">
        <v>232</v>
      </c>
      <c r="B208" s="6" t="s">
        <v>321</v>
      </c>
      <c r="C208" s="6" t="s">
        <v>8</v>
      </c>
      <c r="D208" s="6" t="s">
        <v>322</v>
      </c>
      <c r="E208" s="6" t="s">
        <v>10</v>
      </c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27" customHeight="1" spans="1:22">
      <c r="A209" s="6" t="s">
        <v>232</v>
      </c>
      <c r="B209" s="6" t="s">
        <v>323</v>
      </c>
      <c r="C209" s="6" t="s">
        <v>8</v>
      </c>
      <c r="D209" s="6" t="s">
        <v>324</v>
      </c>
      <c r="E209" s="6" t="s">
        <v>10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27" customHeight="1" spans="1:22">
      <c r="A210" s="6" t="s">
        <v>232</v>
      </c>
      <c r="B210" s="29" t="s">
        <v>325</v>
      </c>
      <c r="C210" s="6" t="s">
        <v>8</v>
      </c>
      <c r="D210" s="6" t="s">
        <v>9</v>
      </c>
      <c r="E210" s="6" t="s">
        <v>10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27" customHeight="1" spans="1:22">
      <c r="A211" s="6" t="s">
        <v>232</v>
      </c>
      <c r="B211" s="29" t="s">
        <v>326</v>
      </c>
      <c r="C211" s="6" t="s">
        <v>8</v>
      </c>
      <c r="D211" s="29" t="s">
        <v>136</v>
      </c>
      <c r="E211" s="6" t="s">
        <v>10</v>
      </c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27" customHeight="1" spans="1:22">
      <c r="A212" s="6" t="s">
        <v>232</v>
      </c>
      <c r="B212" s="30" t="s">
        <v>327</v>
      </c>
      <c r="C212" s="6" t="s">
        <v>8</v>
      </c>
      <c r="D212" s="30" t="s">
        <v>24</v>
      </c>
      <c r="E212" s="6" t="s">
        <v>10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27" customHeight="1" spans="1:22">
      <c r="A213" s="6" t="s">
        <v>232</v>
      </c>
      <c r="B213" s="6" t="s">
        <v>328</v>
      </c>
      <c r="C213" s="6" t="s">
        <v>8</v>
      </c>
      <c r="D213" s="6" t="s">
        <v>75</v>
      </c>
      <c r="E213" s="6" t="s">
        <v>10</v>
      </c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27" customHeight="1" spans="1:22">
      <c r="A214" s="6" t="s">
        <v>232</v>
      </c>
      <c r="B214" s="30" t="s">
        <v>329</v>
      </c>
      <c r="C214" s="6" t="s">
        <v>8</v>
      </c>
      <c r="D214" s="30" t="s">
        <v>24</v>
      </c>
      <c r="E214" s="6" t="s">
        <v>10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27" customHeight="1" spans="1:22">
      <c r="A215" s="6" t="s">
        <v>232</v>
      </c>
      <c r="B215" s="30" t="s">
        <v>330</v>
      </c>
      <c r="C215" s="6" t="s">
        <v>8</v>
      </c>
      <c r="D215" s="30" t="s">
        <v>331</v>
      </c>
      <c r="E215" s="6" t="s">
        <v>10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27" customHeight="1" spans="1:22">
      <c r="A216" s="6" t="s">
        <v>232</v>
      </c>
      <c r="B216" s="29" t="s">
        <v>332</v>
      </c>
      <c r="C216" s="6" t="s">
        <v>8</v>
      </c>
      <c r="D216" s="29" t="s">
        <v>294</v>
      </c>
      <c r="E216" s="6" t="s">
        <v>28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27" customHeight="1" spans="1:22">
      <c r="A217" s="31" t="s">
        <v>333</v>
      </c>
      <c r="B217" s="31" t="s">
        <v>334</v>
      </c>
      <c r="C217" s="31" t="s">
        <v>8</v>
      </c>
      <c r="D217" s="31" t="s">
        <v>236</v>
      </c>
      <c r="E217" s="31" t="s">
        <v>18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27" customHeight="1" spans="1:22">
      <c r="A218" s="31" t="s">
        <v>333</v>
      </c>
      <c r="B218" s="31" t="s">
        <v>335</v>
      </c>
      <c r="C218" s="31" t="s">
        <v>8</v>
      </c>
      <c r="D218" s="31" t="s">
        <v>227</v>
      </c>
      <c r="E218" s="31" t="s">
        <v>18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27" customHeight="1" spans="1:22">
      <c r="A219" s="31" t="s">
        <v>333</v>
      </c>
      <c r="B219" s="31" t="s">
        <v>336</v>
      </c>
      <c r="C219" s="31" t="s">
        <v>8</v>
      </c>
      <c r="D219" s="31" t="s">
        <v>298</v>
      </c>
      <c r="E219" s="31" t="s">
        <v>10</v>
      </c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27" customHeight="1" spans="1:22">
      <c r="A220" s="31" t="s">
        <v>333</v>
      </c>
      <c r="B220" s="31" t="s">
        <v>337</v>
      </c>
      <c r="C220" s="31" t="s">
        <v>8</v>
      </c>
      <c r="D220" s="31" t="s">
        <v>294</v>
      </c>
      <c r="E220" s="31" t="s">
        <v>28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27" customHeight="1" spans="1:22">
      <c r="A221" s="31" t="s">
        <v>333</v>
      </c>
      <c r="B221" s="31" t="s">
        <v>338</v>
      </c>
      <c r="C221" s="31" t="s">
        <v>8</v>
      </c>
      <c r="D221" s="31" t="s">
        <v>298</v>
      </c>
      <c r="E221" s="31" t="s">
        <v>10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27" customHeight="1" spans="1:22">
      <c r="A222" s="31" t="s">
        <v>333</v>
      </c>
      <c r="B222" s="31" t="s">
        <v>339</v>
      </c>
      <c r="C222" s="31" t="s">
        <v>8</v>
      </c>
      <c r="D222" s="31" t="s">
        <v>162</v>
      </c>
      <c r="E222" s="31" t="s">
        <v>340</v>
      </c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27" customHeight="1" spans="1:22">
      <c r="A223" s="31" t="s">
        <v>333</v>
      </c>
      <c r="B223" s="31" t="s">
        <v>341</v>
      </c>
      <c r="C223" s="31" t="s">
        <v>8</v>
      </c>
      <c r="D223" s="31" t="s">
        <v>342</v>
      </c>
      <c r="E223" s="31" t="s">
        <v>340</v>
      </c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27" customHeight="1" spans="1:22">
      <c r="A224" s="31" t="s">
        <v>333</v>
      </c>
      <c r="B224" s="31" t="s">
        <v>343</v>
      </c>
      <c r="C224" s="31" t="s">
        <v>8</v>
      </c>
      <c r="D224" s="31" t="s">
        <v>294</v>
      </c>
      <c r="E224" s="31" t="s">
        <v>28</v>
      </c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27" customHeight="1" spans="1:22">
      <c r="A225" s="31" t="s">
        <v>333</v>
      </c>
      <c r="B225" s="31" t="s">
        <v>344</v>
      </c>
      <c r="C225" s="31" t="s">
        <v>8</v>
      </c>
      <c r="D225" s="31" t="s">
        <v>345</v>
      </c>
      <c r="E225" s="31" t="s">
        <v>10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27" customHeight="1" spans="1:22">
      <c r="A226" s="31" t="s">
        <v>333</v>
      </c>
      <c r="B226" s="31" t="s">
        <v>346</v>
      </c>
      <c r="C226" s="31" t="s">
        <v>8</v>
      </c>
      <c r="D226" s="31" t="s">
        <v>9</v>
      </c>
      <c r="E226" s="31" t="s">
        <v>304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27" customHeight="1" spans="1:22">
      <c r="A227" s="31" t="s">
        <v>333</v>
      </c>
      <c r="B227" s="31" t="s">
        <v>347</v>
      </c>
      <c r="C227" s="31" t="s">
        <v>8</v>
      </c>
      <c r="D227" s="31" t="s">
        <v>294</v>
      </c>
      <c r="E227" s="31" t="s">
        <v>28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27" customHeight="1" spans="1:22">
      <c r="A228" s="6" t="s">
        <v>348</v>
      </c>
      <c r="B228" s="7" t="s">
        <v>349</v>
      </c>
      <c r="C228" s="7" t="s">
        <v>8</v>
      </c>
      <c r="D228" s="7" t="s">
        <v>24</v>
      </c>
      <c r="E228" s="7" t="s">
        <v>350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27" customHeight="1" spans="1:22">
      <c r="A229" s="6" t="s">
        <v>348</v>
      </c>
      <c r="B229" s="7" t="s">
        <v>351</v>
      </c>
      <c r="C229" s="7" t="s">
        <v>8</v>
      </c>
      <c r="D229" s="7" t="s">
        <v>24</v>
      </c>
      <c r="E229" s="7" t="s">
        <v>28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27" customHeight="1" spans="1:22">
      <c r="A230" s="6" t="s">
        <v>348</v>
      </c>
      <c r="B230" s="7" t="s">
        <v>352</v>
      </c>
      <c r="C230" s="7" t="s">
        <v>8</v>
      </c>
      <c r="D230" s="7" t="s">
        <v>24</v>
      </c>
      <c r="E230" s="7" t="s">
        <v>28</v>
      </c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27" customHeight="1" spans="1:22">
      <c r="A231" s="6" t="s">
        <v>348</v>
      </c>
      <c r="B231" s="7" t="s">
        <v>353</v>
      </c>
      <c r="C231" s="7" t="s">
        <v>8</v>
      </c>
      <c r="D231" s="7" t="s">
        <v>14</v>
      </c>
      <c r="E231" s="7" t="s">
        <v>350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27" customHeight="1" spans="1:22">
      <c r="A232" s="6" t="s">
        <v>348</v>
      </c>
      <c r="B232" s="7" t="s">
        <v>354</v>
      </c>
      <c r="C232" s="7" t="s">
        <v>8</v>
      </c>
      <c r="D232" s="7" t="s">
        <v>9</v>
      </c>
      <c r="E232" s="7" t="s">
        <v>10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27" customHeight="1" spans="1:22">
      <c r="A233" s="6" t="s">
        <v>348</v>
      </c>
      <c r="B233" s="7" t="s">
        <v>355</v>
      </c>
      <c r="C233" s="7" t="s">
        <v>8</v>
      </c>
      <c r="D233" s="7" t="s">
        <v>9</v>
      </c>
      <c r="E233" s="7" t="s">
        <v>10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27" customHeight="1" spans="1:22">
      <c r="A234" s="6" t="s">
        <v>348</v>
      </c>
      <c r="B234" s="7" t="s">
        <v>356</v>
      </c>
      <c r="C234" s="7" t="s">
        <v>8</v>
      </c>
      <c r="D234" s="7" t="s">
        <v>24</v>
      </c>
      <c r="E234" s="7" t="s">
        <v>10</v>
      </c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27" customHeight="1" spans="1:22">
      <c r="A235" s="6" t="s">
        <v>348</v>
      </c>
      <c r="B235" s="7" t="s">
        <v>357</v>
      </c>
      <c r="C235" s="7" t="s">
        <v>8</v>
      </c>
      <c r="D235" s="7" t="s">
        <v>9</v>
      </c>
      <c r="E235" s="7" t="s">
        <v>94</v>
      </c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27" customHeight="1" spans="1:22">
      <c r="A236" s="6" t="s">
        <v>348</v>
      </c>
      <c r="B236" s="7" t="s">
        <v>358</v>
      </c>
      <c r="C236" s="7" t="s">
        <v>8</v>
      </c>
      <c r="D236" s="7" t="s">
        <v>359</v>
      </c>
      <c r="E236" s="7" t="s">
        <v>76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27" customHeight="1" spans="1:22">
      <c r="A237" s="6" t="s">
        <v>348</v>
      </c>
      <c r="B237" s="7" t="s">
        <v>360</v>
      </c>
      <c r="C237" s="7" t="s">
        <v>8</v>
      </c>
      <c r="D237" s="7" t="s">
        <v>9</v>
      </c>
      <c r="E237" s="7" t="s">
        <v>10</v>
      </c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ht="27" customHeight="1" spans="1:22">
      <c r="A238" s="6" t="s">
        <v>348</v>
      </c>
      <c r="B238" s="7" t="s">
        <v>361</v>
      </c>
      <c r="C238" s="7" t="s">
        <v>8</v>
      </c>
      <c r="D238" s="7" t="s">
        <v>362</v>
      </c>
      <c r="E238" s="7" t="s">
        <v>10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ht="27" customHeight="1" spans="1:22">
      <c r="A239" s="6" t="s">
        <v>363</v>
      </c>
      <c r="B239" s="6" t="s">
        <v>364</v>
      </c>
      <c r="C239" s="6" t="s">
        <v>8</v>
      </c>
      <c r="D239" s="6" t="s">
        <v>93</v>
      </c>
      <c r="E239" s="6" t="s">
        <v>18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ht="27" customHeight="1" spans="1:22">
      <c r="A240" s="6" t="s">
        <v>365</v>
      </c>
      <c r="B240" s="6" t="s">
        <v>366</v>
      </c>
      <c r="C240" s="6" t="s">
        <v>8</v>
      </c>
      <c r="D240" s="6" t="s">
        <v>24</v>
      </c>
      <c r="E240" s="6" t="s">
        <v>18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ht="27" customHeight="1" spans="1:22">
      <c r="A241" s="6" t="s">
        <v>365</v>
      </c>
      <c r="B241" s="6" t="s">
        <v>367</v>
      </c>
      <c r="C241" s="6" t="s">
        <v>8</v>
      </c>
      <c r="D241" s="6" t="s">
        <v>9</v>
      </c>
      <c r="E241" s="7" t="s">
        <v>76</v>
      </c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ht="73" customHeight="1" spans="1:22">
      <c r="A242" s="32" t="s">
        <v>368</v>
      </c>
      <c r="B242" s="33"/>
      <c r="C242" s="33"/>
      <c r="D242" s="33"/>
      <c r="E242" s="3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ht="27" customHeight="1" spans="1:22"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ht="27" customHeight="1" spans="1:22"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ht="37.5" customHeight="1" spans="1:2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ht="103.5" customHeight="1" spans="1:2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>
      <c r="A283" s="2"/>
      <c r="B283" s="2"/>
      <c r="C283" s="2"/>
      <c r="D283" s="2"/>
      <c r="E283" s="2"/>
      <c r="F283" s="2"/>
    </row>
    <row r="284" spans="1:22">
      <c r="A284" s="2"/>
      <c r="B284" s="2"/>
      <c r="C284" s="2"/>
      <c r="D284" s="2"/>
      <c r="E284" s="2"/>
      <c r="F284" s="2"/>
    </row>
    <row r="285" spans="1:22">
      <c r="A285" s="2"/>
      <c r="B285" s="2"/>
      <c r="C285" s="2"/>
      <c r="D285" s="2"/>
      <c r="E285" s="2"/>
      <c r="F285" s="2"/>
    </row>
    <row r="286" spans="1:22">
      <c r="A286" s="2"/>
      <c r="B286" s="2"/>
      <c r="C286" s="2"/>
      <c r="D286" s="2"/>
      <c r="E286" s="2"/>
      <c r="F286" s="2"/>
    </row>
    <row r="287" spans="1:22">
      <c r="A287" s="2"/>
      <c r="B287" s="2"/>
      <c r="C287" s="2"/>
      <c r="D287" s="2"/>
      <c r="E287" s="2"/>
      <c r="F287" s="2"/>
    </row>
    <row r="288" spans="1:22">
      <c r="A288" s="2"/>
      <c r="B288" s="2"/>
      <c r="C288" s="2"/>
      <c r="D288" s="2"/>
      <c r="E288" s="2"/>
      <c r="F288" s="2"/>
    </row>
    <row r="289" spans="1:6">
      <c r="A289" s="2"/>
      <c r="B289" s="2"/>
      <c r="C289" s="2"/>
      <c r="D289" s="2"/>
      <c r="E289" s="2"/>
      <c r="F289" s="2"/>
    </row>
    <row r="290" spans="1:6">
      <c r="A290" s="2"/>
      <c r="B290" s="2"/>
      <c r="C290" s="2"/>
      <c r="D290" s="2"/>
      <c r="E290" s="2"/>
      <c r="F290" s="2"/>
    </row>
    <row r="291" spans="1:6">
      <c r="A291" s="2"/>
      <c r="B291" s="2"/>
      <c r="C291" s="2"/>
      <c r="D291" s="2"/>
      <c r="E291" s="2"/>
      <c r="F291" s="2"/>
    </row>
    <row r="292" spans="1:6">
      <c r="A292" s="2"/>
      <c r="B292" s="2"/>
      <c r="C292" s="2"/>
      <c r="D292" s="2"/>
      <c r="E292" s="2"/>
      <c r="F292" s="2"/>
    </row>
    <row r="293" spans="1:6">
      <c r="A293" s="2"/>
      <c r="B293" s="2"/>
      <c r="C293" s="2"/>
      <c r="D293" s="2"/>
      <c r="E293" s="2"/>
      <c r="F293" s="2"/>
    </row>
    <row r="294" spans="1:6">
      <c r="F294" s="2"/>
    </row>
    <row r="295" spans="1:6">
      <c r="F295" s="2"/>
    </row>
    <row r="296" spans="1:6">
      <c r="F296" s="2"/>
    </row>
    <row r="297" spans="1:6">
      <c r="F297" s="2"/>
    </row>
  </sheetData>
  <protectedRanges>
    <protectedRange sqref="F102" name="区域1_1_5_3_1"/>
    <protectedRange sqref="F103:F104" name="区域1_1_6_3_1"/>
    <protectedRange sqref="D142" name="区域1_1_4_3_1_1"/>
    <protectedRange sqref="C77" name="区域1_1_9_1"/>
    <protectedRange sqref="C77" name="区域1_1_9_1_1"/>
  </protectedRanges>
  <mergeCells count="2">
    <mergeCell ref="A2:E2"/>
    <mergeCell ref="A242:E242"/>
  </mergeCells>
  <conditionalFormatting sqref="B25:B27 B29:B30"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80" fitToHeight="2" orientation="landscape" horizontalDpi="600" verticalDpi="600"/>
  <headerFooter alignWithMargins="0">
    <oddFooter>&amp;C&amp;14—4—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5_3_1" rangeCreator="" othersAccessPermission="edit"/>
    <arrUserId title="区域1_1_6_3_1" rangeCreator="" othersAccessPermission="edit"/>
    <arrUserId title="区域1_1_4_3_1_1" rangeCreator="" othersAccessPermission="edit"/>
    <arrUserId title="区域1_1_9_1" rangeCreator="" othersAccessPermission="edit"/>
    <arrUserId title="区域1_1_9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附件1本科花名册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Yellow</cp:lastModifiedBy>
  <cp:revision>1</cp:revision>
  <dcterms:created xsi:type="dcterms:W3CDTF">2012-05-06T07:52:00Z</dcterms:created>
  <cp:lastPrinted>2020-05-16T03:49:00Z</cp:lastPrinted>
  <dcterms:modified xsi:type="dcterms:W3CDTF">2026-05-06T00:40:09Z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240AA63870394ED9957112A1B9D0AB3E_13</vt:lpwstr>
  </property>
  <property fmtid="{D5CDD505-2E9C-101B-9397-08002B2CF9AE}" pid="4" name="CalculationRule">
    <vt:i4>0</vt:i4>
  </property>
</Properties>
</file>