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2 专科人员花名册" sheetId="3" r:id="rId1"/>
  </sheets>
  <definedNames>
    <definedName name="_xlnm._FilterDatabase" localSheetId="0" hidden="1">'附件2 专科人员花名册'!$A$3:$W$428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<sst xmlns="http://schemas.openxmlformats.org/spreadsheetml/2006/main" count="2552" uniqueCount="561">
  <si>
    <t>乙类、丙类乡镇卫生院全日制大专学历卫生专业技术人员花名册（共 424 人）</t>
  </si>
  <si>
    <t>单    位</t>
  </si>
  <si>
    <r>
      <rPr>
        <b/>
        <sz val="16"/>
        <rFont val="仿宋_GB2312"/>
        <charset val="134"/>
      </rPr>
      <t xml:space="preserve">单位类别
</t>
    </r>
    <r>
      <rPr>
        <b/>
        <sz val="12"/>
        <rFont val="仿宋_GB2312"/>
        <charset val="134"/>
      </rPr>
      <t>（乙类/丙类）</t>
    </r>
  </si>
  <si>
    <t>姓 名</t>
  </si>
  <si>
    <t>全日制学历</t>
  </si>
  <si>
    <t>毕业院校</t>
  </si>
  <si>
    <t>专业</t>
  </si>
  <si>
    <t>南安市省新镇卫生院</t>
  </si>
  <si>
    <t>乙类</t>
  </si>
  <si>
    <t>张健康</t>
  </si>
  <si>
    <t>大专</t>
  </si>
  <si>
    <t>福建医学院</t>
  </si>
  <si>
    <t>临床医学</t>
  </si>
  <si>
    <t>尤志刚</t>
  </si>
  <si>
    <t>福建医科大学</t>
  </si>
  <si>
    <t>郑佩星</t>
  </si>
  <si>
    <t>郑儒兵</t>
  </si>
  <si>
    <t>妇幼卫生学</t>
  </si>
  <si>
    <t>颜长发</t>
  </si>
  <si>
    <t>河南省新乡医学院</t>
  </si>
  <si>
    <t>郭银玲</t>
  </si>
  <si>
    <t>泉州医学高等专科学校</t>
  </si>
  <si>
    <t>护理学</t>
  </si>
  <si>
    <t>徐伟东</t>
  </si>
  <si>
    <t>江燕萍</t>
  </si>
  <si>
    <t>卢全金</t>
  </si>
  <si>
    <t>福建卫生职业技术学院</t>
  </si>
  <si>
    <t>医学影像</t>
  </si>
  <si>
    <t>黄小芳</t>
  </si>
  <si>
    <t>黄丽明</t>
  </si>
  <si>
    <t>莆田学院</t>
  </si>
  <si>
    <t>黄清华</t>
  </si>
  <si>
    <t>湖北省华中科技大学</t>
  </si>
  <si>
    <t>李玉玺</t>
  </si>
  <si>
    <t>漳州卫生学校</t>
  </si>
  <si>
    <t>黄婷玉</t>
  </si>
  <si>
    <t>岳阳职业技术学院</t>
  </si>
  <si>
    <t>李垂坦</t>
  </si>
  <si>
    <t>漳州卫生职业学院</t>
  </si>
  <si>
    <t>医学检验技术</t>
  </si>
  <si>
    <t>许嘉欣</t>
  </si>
  <si>
    <t>吴欣欣</t>
  </si>
  <si>
    <t>林婷婷</t>
  </si>
  <si>
    <t>黄惠玲</t>
  </si>
  <si>
    <t>临床医学（精神卫生方向）</t>
  </si>
  <si>
    <t>郑金锋</t>
  </si>
  <si>
    <t>洪婉蓉</t>
  </si>
  <si>
    <t>郑宝镜</t>
  </si>
  <si>
    <t>黄榕彬</t>
  </si>
  <si>
    <t>南安市仑苍镇卫生院</t>
  </si>
  <si>
    <t>李佳森</t>
  </si>
  <si>
    <t xml:space="preserve">福建医科大学
</t>
  </si>
  <si>
    <t>洪珠林</t>
  </si>
  <si>
    <t>中国人民解放军福州医高专</t>
  </si>
  <si>
    <t>虞立</t>
  </si>
  <si>
    <t>医学影像技术</t>
  </si>
  <si>
    <t>卢春英</t>
  </si>
  <si>
    <t>陈国桂</t>
  </si>
  <si>
    <t>肖海英</t>
  </si>
  <si>
    <t>药学</t>
  </si>
  <si>
    <t>王丽娇</t>
  </si>
  <si>
    <t>护理</t>
  </si>
  <si>
    <t>林伟伟</t>
  </si>
  <si>
    <t>卓少文</t>
  </si>
  <si>
    <t>陈苑玲</t>
  </si>
  <si>
    <t>上官柔静</t>
  </si>
  <si>
    <t>三明职业技术学院</t>
  </si>
  <si>
    <t>洪志聪</t>
  </si>
  <si>
    <t>林晓琼</t>
  </si>
  <si>
    <t>戴艺娇</t>
  </si>
  <si>
    <t>黄剑辉</t>
  </si>
  <si>
    <t>陈玲玲</t>
  </si>
  <si>
    <t>杨雅雯</t>
  </si>
  <si>
    <t>黄宏基</t>
  </si>
  <si>
    <t>黄柳艳</t>
  </si>
  <si>
    <t>预防医学</t>
  </si>
  <si>
    <t>林菁华</t>
  </si>
  <si>
    <t>大理大学</t>
  </si>
  <si>
    <t>南安市东田镇卫生院</t>
  </si>
  <si>
    <t>吕永伟</t>
  </si>
  <si>
    <t>中国人民解放军福州医学高等专学校</t>
  </si>
  <si>
    <t>黄利宁</t>
  </si>
  <si>
    <t>医学影像医学</t>
  </si>
  <si>
    <t>陈瑜敏</t>
  </si>
  <si>
    <t>黄新清</t>
  </si>
  <si>
    <t>中国人民解放军福州医学高等专科学校</t>
  </si>
  <si>
    <t>药剂</t>
  </si>
  <si>
    <t>欧阳秀婷</t>
  </si>
  <si>
    <t>黄娜云</t>
  </si>
  <si>
    <t>刘秋劲</t>
  </si>
  <si>
    <t>福建中医学院</t>
  </si>
  <si>
    <t>中西医临床医学</t>
  </si>
  <si>
    <t>刘燕苹</t>
  </si>
  <si>
    <t>洪培志</t>
  </si>
  <si>
    <t>郑惠芬</t>
  </si>
  <si>
    <t>苏明凤</t>
  </si>
  <si>
    <t>助产</t>
  </si>
  <si>
    <t>陈榕</t>
  </si>
  <si>
    <t>针灸推拿</t>
  </si>
  <si>
    <t>陈燕彬</t>
  </si>
  <si>
    <t>林福增</t>
  </si>
  <si>
    <t>陈夏茵</t>
  </si>
  <si>
    <t>戴晓婷</t>
  </si>
  <si>
    <t>吴尚贤</t>
  </si>
  <si>
    <t xml:space="preserve">福建卫生职业技术学院 </t>
  </si>
  <si>
    <t>南安市英都中心卫生院</t>
  </si>
  <si>
    <t>黄金兵</t>
  </si>
  <si>
    <t>吴业新</t>
  </si>
  <si>
    <t>中药学</t>
  </si>
  <si>
    <t>洪韶和</t>
  </si>
  <si>
    <t>陈达志</t>
  </si>
  <si>
    <t>福州医学高等专科学校</t>
  </si>
  <si>
    <t>黄丽贤</t>
  </si>
  <si>
    <t>洪满玲</t>
  </si>
  <si>
    <t>护理（中西医结合方向）</t>
  </si>
  <si>
    <t>苏河水</t>
  </si>
  <si>
    <t>黄啊三</t>
  </si>
  <si>
    <t>湖北省职业技术学院</t>
  </si>
  <si>
    <t>王远森</t>
  </si>
  <si>
    <t>白雅芬</t>
  </si>
  <si>
    <t>陈燕琴</t>
  </si>
  <si>
    <t>洪娇虹</t>
  </si>
  <si>
    <t>洪冰冰</t>
  </si>
  <si>
    <t>黄美婷</t>
  </si>
  <si>
    <t>洪海琳</t>
  </si>
  <si>
    <t>汪柳闸</t>
  </si>
  <si>
    <t>曾丹凤</t>
  </si>
  <si>
    <t>杨巧玲</t>
  </si>
  <si>
    <t>泉州市医学高等专科学校</t>
  </si>
  <si>
    <t>章小兰</t>
  </si>
  <si>
    <t>潘桂萍</t>
  </si>
  <si>
    <t>护理（英语护理）</t>
  </si>
  <si>
    <t>李藤治</t>
  </si>
  <si>
    <t>陈晓凤</t>
  </si>
  <si>
    <t>陈燕红</t>
  </si>
  <si>
    <t>曾进旺</t>
  </si>
  <si>
    <t>林玉莲</t>
  </si>
  <si>
    <t xml:space="preserve">岳阳职业技术学院 </t>
  </si>
  <si>
    <t>蔡经纬</t>
  </si>
  <si>
    <t>厦门医学院</t>
  </si>
  <si>
    <t>洪小云</t>
  </si>
  <si>
    <t>商丘市医学高等专科学院</t>
  </si>
  <si>
    <t>陈俊华</t>
  </si>
  <si>
    <t>洪奕铮</t>
  </si>
  <si>
    <t>福建省生物工程职业技术学院</t>
  </si>
  <si>
    <t>中医康复技术</t>
  </si>
  <si>
    <t>赖钰林</t>
  </si>
  <si>
    <t>黄锦杭</t>
  </si>
  <si>
    <t>仙桃职业学院</t>
  </si>
  <si>
    <t>吴灿坤</t>
  </si>
  <si>
    <t>南安市翔云镇卫生院</t>
  </si>
  <si>
    <t>丙类</t>
  </si>
  <si>
    <t>洪勇艺</t>
  </si>
  <si>
    <t>福建中医药学院</t>
  </si>
  <si>
    <t>黄榕萍</t>
  </si>
  <si>
    <t>梁淑瑶</t>
  </si>
  <si>
    <t>卢美婷</t>
  </si>
  <si>
    <t>雅安职业技术学校</t>
  </si>
  <si>
    <t>王静蓉</t>
  </si>
  <si>
    <t>吴玉妹</t>
  </si>
  <si>
    <t>翁鹭嫔</t>
  </si>
  <si>
    <t>吕经络</t>
  </si>
  <si>
    <t>黄静瑜</t>
  </si>
  <si>
    <t>陈俊奕</t>
  </si>
  <si>
    <t>王海铭</t>
  </si>
  <si>
    <t>卓静儒</t>
  </si>
  <si>
    <t>康复治疗技术</t>
  </si>
  <si>
    <t>黄浩翔</t>
  </si>
  <si>
    <t>张诗莹</t>
  </si>
  <si>
    <t>中医学（定向基层医疗机构）</t>
  </si>
  <si>
    <t>南安市金淘镇卫生院</t>
  </si>
  <si>
    <t>刘丁湖</t>
  </si>
  <si>
    <t>陈法现</t>
  </si>
  <si>
    <t>苏文助</t>
  </si>
  <si>
    <t>洪连发</t>
  </si>
  <si>
    <t>临床医学专业</t>
  </si>
  <si>
    <t>王秀英</t>
  </si>
  <si>
    <t>妇幼卫生</t>
  </si>
  <si>
    <t>卓桂勤</t>
  </si>
  <si>
    <t>张金水</t>
  </si>
  <si>
    <t>郑秋苹</t>
  </si>
  <si>
    <t>山东力明科技职业技术学院</t>
  </si>
  <si>
    <t>郑小芬</t>
  </si>
  <si>
    <t>郭巧红</t>
  </si>
  <si>
    <t>王逸晴</t>
  </si>
  <si>
    <t>黄丽珠</t>
  </si>
  <si>
    <t>黄冰冰</t>
  </si>
  <si>
    <t>吴艺彬</t>
  </si>
  <si>
    <t>杨祝瑾</t>
  </si>
  <si>
    <t>傅培玲</t>
  </si>
  <si>
    <t>周巧玲</t>
  </si>
  <si>
    <t>林小倩</t>
  </si>
  <si>
    <t>吴彬彬</t>
  </si>
  <si>
    <t>陈涵涛</t>
  </si>
  <si>
    <t>医学检验</t>
  </si>
  <si>
    <t>魏仁玺</t>
  </si>
  <si>
    <t>洪嘉鹏</t>
  </si>
  <si>
    <t>陈钻强</t>
  </si>
  <si>
    <t>蔡淑芬</t>
  </si>
  <si>
    <t>郑永昌</t>
  </si>
  <si>
    <t>吴情莹</t>
  </si>
  <si>
    <t xml:space="preserve">泉州医学高等专科学校 </t>
  </si>
  <si>
    <t>蒋巧林</t>
  </si>
  <si>
    <t>陈雅珍</t>
  </si>
  <si>
    <t xml:space="preserve">漳州理工职业学院 </t>
  </si>
  <si>
    <t>黄宇林</t>
  </si>
  <si>
    <t>南安市蓬华镇卫生院</t>
  </si>
  <si>
    <t>黄文法</t>
  </si>
  <si>
    <t>李逸群</t>
  </si>
  <si>
    <t>李海辉</t>
  </si>
  <si>
    <t>王婷君</t>
  </si>
  <si>
    <t>洪雯雯</t>
  </si>
  <si>
    <t xml:space="preserve">厦门医学高等专科学校 </t>
  </si>
  <si>
    <t>吴咏芳</t>
  </si>
  <si>
    <t>王佩琦</t>
  </si>
  <si>
    <t>占凯文</t>
  </si>
  <si>
    <t>郑仕荣</t>
  </si>
  <si>
    <t>陈秀祝</t>
  </si>
  <si>
    <t>戴静瑜</t>
  </si>
  <si>
    <t>苏婷浈</t>
  </si>
  <si>
    <t>刘雪滢</t>
  </si>
  <si>
    <t>郑闵华</t>
  </si>
  <si>
    <t>三明医学科技职业学院</t>
  </si>
  <si>
    <t>颜清丽</t>
  </si>
  <si>
    <t xml:space="preserve">莆田学院 </t>
  </si>
  <si>
    <t>南安市码头中心卫生院</t>
  </si>
  <si>
    <t>戴炳来</t>
  </si>
  <si>
    <t>黄东水</t>
  </si>
  <si>
    <t>吴志超</t>
  </si>
  <si>
    <t>刘泽毅</t>
  </si>
  <si>
    <t>施建伟</t>
  </si>
  <si>
    <t>周春易</t>
  </si>
  <si>
    <t>王升</t>
  </si>
  <si>
    <t>戴紫明</t>
  </si>
  <si>
    <t>林少鹏</t>
  </si>
  <si>
    <t>黄怀民</t>
  </si>
  <si>
    <t>潘兰兰</t>
  </si>
  <si>
    <t>尤春苗</t>
  </si>
  <si>
    <t>蔡俊雄</t>
  </si>
  <si>
    <t>中医学</t>
  </si>
  <si>
    <t>曾秀程</t>
  </si>
  <si>
    <t>谢燕婷</t>
  </si>
  <si>
    <t>林淑宝</t>
  </si>
  <si>
    <t>傅江煌</t>
  </si>
  <si>
    <t>河北大学医学部</t>
  </si>
  <si>
    <t>杨小玲</t>
  </si>
  <si>
    <t>刘文强</t>
  </si>
  <si>
    <t>影像</t>
  </si>
  <si>
    <t>魏超群</t>
  </si>
  <si>
    <t>厦门医学高等专科学校</t>
  </si>
  <si>
    <t>黄媚媚</t>
  </si>
  <si>
    <t>戴秋婷</t>
  </si>
  <si>
    <t>陈开发</t>
  </si>
  <si>
    <t>吴艺红</t>
  </si>
  <si>
    <t>叶余</t>
  </si>
  <si>
    <t>陈茹凤</t>
  </si>
  <si>
    <t>陈珊玲</t>
  </si>
  <si>
    <t>黄沂斌</t>
  </si>
  <si>
    <t>李玲玲</t>
  </si>
  <si>
    <t>宜春职业技术学院</t>
  </si>
  <si>
    <t>周珠</t>
  </si>
  <si>
    <t>江苏医药职业学院</t>
  </si>
  <si>
    <t>傅清敏</t>
  </si>
  <si>
    <t>林小娟</t>
  </si>
  <si>
    <t>助产专业</t>
  </si>
  <si>
    <t>杨志英</t>
  </si>
  <si>
    <t>南安市九都镇卫生院</t>
  </si>
  <si>
    <t>黄庆传</t>
  </si>
  <si>
    <t>林惠泉</t>
  </si>
  <si>
    <t>吴清海</t>
  </si>
  <si>
    <t>郑榕榕</t>
  </si>
  <si>
    <t>陈榕榕</t>
  </si>
  <si>
    <t>杜金枝</t>
  </si>
  <si>
    <t>益阳医学高等专科学校</t>
  </si>
  <si>
    <t>侯晓丽</t>
  </si>
  <si>
    <t>侯艳玲</t>
  </si>
  <si>
    <t>潘婷玲</t>
  </si>
  <si>
    <t>陈娇玲</t>
  </si>
  <si>
    <t>潘励达</t>
  </si>
  <si>
    <t>黄子亮</t>
  </si>
  <si>
    <t>山东现代职业学院</t>
  </si>
  <si>
    <t>张丹玲</t>
  </si>
  <si>
    <t>黄美毅</t>
  </si>
  <si>
    <t>颜秋萍</t>
  </si>
  <si>
    <t>赣南医学院</t>
  </si>
  <si>
    <t>洪新德</t>
  </si>
  <si>
    <t>湖北职业技术学院</t>
  </si>
  <si>
    <t>王丽娜</t>
  </si>
  <si>
    <t xml:space="preserve">漳州卫生职业学院 </t>
  </si>
  <si>
    <t>南安市乐峰镇卫生院</t>
  </si>
  <si>
    <t>潘剑锋</t>
  </si>
  <si>
    <t>口腔医学</t>
  </si>
  <si>
    <t>黄成德</t>
  </si>
  <si>
    <t>洪银地</t>
  </si>
  <si>
    <t>潘典顺</t>
  </si>
  <si>
    <t>黄荣娜</t>
  </si>
  <si>
    <t>林桂兰</t>
  </si>
  <si>
    <t>戴新群</t>
  </si>
  <si>
    <t>医学影像专业</t>
  </si>
  <si>
    <t>黄自敏</t>
  </si>
  <si>
    <t>潘炀斌</t>
  </si>
  <si>
    <t xml:space="preserve"> 三明职业技术学院                 </t>
  </si>
  <si>
    <t xml:space="preserve"> 临床医学专业</t>
  </si>
  <si>
    <t>黄晓燕</t>
  </si>
  <si>
    <t>护理专业</t>
  </si>
  <si>
    <t>戴巧玲</t>
  </si>
  <si>
    <t>陈婷婷</t>
  </si>
  <si>
    <t>谢球烽</t>
  </si>
  <si>
    <t>医学检验专业</t>
  </si>
  <si>
    <t>凌锦萍</t>
  </si>
  <si>
    <t>庄婷婷</t>
  </si>
  <si>
    <t>苏婧茹</t>
  </si>
  <si>
    <t>蔡梁炫</t>
  </si>
  <si>
    <t>针灸推拿专业</t>
  </si>
  <si>
    <t>刘雅婷</t>
  </si>
  <si>
    <t>南安市罗东中心卫生院</t>
  </si>
  <si>
    <t>陈海波</t>
  </si>
  <si>
    <t>李智勤</t>
  </si>
  <si>
    <t>福建医科大学莆田分校</t>
  </si>
  <si>
    <t>黄端庆</t>
  </si>
  <si>
    <t>戴水生</t>
  </si>
  <si>
    <t>黄灿瑜</t>
  </si>
  <si>
    <t>陈敏莉</t>
  </si>
  <si>
    <t>黄种漫</t>
  </si>
  <si>
    <t>郑美红</t>
  </si>
  <si>
    <t>王雪珍</t>
  </si>
  <si>
    <t>陈千里</t>
  </si>
  <si>
    <t>苏毅祥</t>
  </si>
  <si>
    <t>潘晓玲</t>
  </si>
  <si>
    <t>黄小芬</t>
  </si>
  <si>
    <t>李小燕</t>
  </si>
  <si>
    <t>蔡秋月</t>
  </si>
  <si>
    <t>刘家兴</t>
  </si>
  <si>
    <t>石家庄医学高等专科学校</t>
  </si>
  <si>
    <t>黄蜜玲</t>
  </si>
  <si>
    <t>戴惠萍</t>
  </si>
  <si>
    <t>戴聪蓉</t>
  </si>
  <si>
    <t>黄胜辉</t>
  </si>
  <si>
    <t>洪秀花</t>
  </si>
  <si>
    <t>黄梅玲</t>
  </si>
  <si>
    <t>吕婷婷</t>
  </si>
  <si>
    <t>戴雨芳</t>
  </si>
  <si>
    <t xml:space="preserve">医学影像技术 </t>
  </si>
  <si>
    <t>薛冰艳</t>
  </si>
  <si>
    <t>黄滨阳</t>
  </si>
  <si>
    <t>陈诗妍</t>
  </si>
  <si>
    <t>林婉婷</t>
  </si>
  <si>
    <t xml:space="preserve">南安市梅山镇卫生院 </t>
  </si>
  <si>
    <t>潘晓峰</t>
  </si>
  <si>
    <t>张晓霞</t>
  </si>
  <si>
    <t>黄梅芳</t>
  </si>
  <si>
    <t>刘明斌</t>
  </si>
  <si>
    <t>陈春燕</t>
  </si>
  <si>
    <t>黄晓聪</t>
  </si>
  <si>
    <t>泉州卫生学校</t>
  </si>
  <si>
    <t>黄如艺</t>
  </si>
  <si>
    <t>郑建坪</t>
  </si>
  <si>
    <t>黄国珍</t>
  </si>
  <si>
    <t>戴伟鸿</t>
  </si>
  <si>
    <t>尤志伟</t>
  </si>
  <si>
    <t>福建生物工程职业技术学院</t>
  </si>
  <si>
    <t>杜秋芬</t>
  </si>
  <si>
    <t>黄泽洋</t>
  </si>
  <si>
    <t>吴衍翔</t>
  </si>
  <si>
    <t>重庆三峡医药高等专科学校</t>
  </si>
  <si>
    <t>林瑞华</t>
  </si>
  <si>
    <t>罗嘉鑫</t>
  </si>
  <si>
    <t>王霖源</t>
  </si>
  <si>
    <t>张俊娟</t>
  </si>
  <si>
    <t>黄文萍</t>
  </si>
  <si>
    <t>蓝才华</t>
  </si>
  <si>
    <t>黄佳馨</t>
  </si>
  <si>
    <t>南安市洪梅镇卫生院</t>
  </si>
  <si>
    <t>曾清龙</t>
  </si>
  <si>
    <t>陈炳灿</t>
  </si>
  <si>
    <t>黄莲芳</t>
  </si>
  <si>
    <t>精神与卫生</t>
  </si>
  <si>
    <t>刘春凤</t>
  </si>
  <si>
    <t>苏远蓉</t>
  </si>
  <si>
    <t>潘伟峰</t>
  </si>
  <si>
    <t>颜少伟</t>
  </si>
  <si>
    <t>苏荣宗</t>
  </si>
  <si>
    <t>中医</t>
  </si>
  <si>
    <t>张沙强</t>
  </si>
  <si>
    <t>黄艺霞</t>
  </si>
  <si>
    <t>影像技术</t>
  </si>
  <si>
    <t>连承靖</t>
  </si>
  <si>
    <t>陈珊珊</t>
  </si>
  <si>
    <t>郑铭泽</t>
  </si>
  <si>
    <t>郭艳静</t>
  </si>
  <si>
    <t>南阳医学高等专科学校</t>
  </si>
  <si>
    <t>黄美金</t>
  </si>
  <si>
    <t>许小玲</t>
  </si>
  <si>
    <t>陈志阳</t>
  </si>
  <si>
    <t>南安市康美镇卫生院</t>
  </si>
  <si>
    <t>陈永裕</t>
  </si>
  <si>
    <t>傅子毅</t>
  </si>
  <si>
    <t>医学影像学</t>
  </si>
  <si>
    <t>黄雅冰</t>
  </si>
  <si>
    <t>黄超英</t>
  </si>
  <si>
    <t>黄春玲</t>
  </si>
  <si>
    <t>吴业勤</t>
  </si>
  <si>
    <t>吴燕财</t>
  </si>
  <si>
    <t>颜亚男</t>
  </si>
  <si>
    <t>苏咏虹</t>
  </si>
  <si>
    <t>曾易宏</t>
  </si>
  <si>
    <t>戴小宝</t>
  </si>
  <si>
    <t>黄雅玲</t>
  </si>
  <si>
    <t>黄燕瑜</t>
  </si>
  <si>
    <t>陈雪莲</t>
  </si>
  <si>
    <t>郭添珍</t>
  </si>
  <si>
    <t>庄志英</t>
  </si>
  <si>
    <t>黄伟民</t>
  </si>
  <si>
    <t>傅宝川</t>
  </si>
  <si>
    <t>王晴瑜</t>
  </si>
  <si>
    <t>陈嘉丽</t>
  </si>
  <si>
    <t>吴燕美</t>
  </si>
  <si>
    <t>傅金莲</t>
  </si>
  <si>
    <t>洪燕春</t>
  </si>
  <si>
    <t>罗进杰</t>
  </si>
  <si>
    <t>蔡宇杰</t>
  </si>
  <si>
    <t>林圆圆</t>
  </si>
  <si>
    <t>黄雪蓉</t>
  </si>
  <si>
    <t>南安市丰州镇卫生院</t>
  </si>
  <si>
    <t>李永辉</t>
  </si>
  <si>
    <t>林志敏</t>
  </si>
  <si>
    <t>傅琼瑜</t>
  </si>
  <si>
    <t>黔南民族医学高等专科学校</t>
  </si>
  <si>
    <t>洪少敏</t>
  </si>
  <si>
    <t>陈海涛</t>
  </si>
  <si>
    <t>陈秋香</t>
  </si>
  <si>
    <t>黄缘珍</t>
  </si>
  <si>
    <t>赵春月</t>
  </si>
  <si>
    <t>苏光全</t>
  </si>
  <si>
    <t>洪灿林</t>
  </si>
  <si>
    <t>刘燕婷</t>
  </si>
  <si>
    <t>黄小红</t>
  </si>
  <si>
    <t>洪金鑫</t>
  </si>
  <si>
    <t>何薇芳</t>
  </si>
  <si>
    <t>南安市霞美镇卫生院</t>
  </si>
  <si>
    <t>蔡润桑</t>
  </si>
  <si>
    <t>陈春兰</t>
  </si>
  <si>
    <t>傅雯婷</t>
  </si>
  <si>
    <t>助产学</t>
  </si>
  <si>
    <t>潘婷婷</t>
  </si>
  <si>
    <t>陈基俊</t>
  </si>
  <si>
    <t>洪长乐</t>
  </si>
  <si>
    <t xml:space="preserve"> 临床医学</t>
  </si>
  <si>
    <t>林明灿</t>
  </si>
  <si>
    <t>计划生育医学</t>
  </si>
  <si>
    <t>王蓉蓉</t>
  </si>
  <si>
    <t xml:space="preserve"> 福建生物工程职业技术学院 </t>
  </si>
  <si>
    <t>林志平</t>
  </si>
  <si>
    <t xml:space="preserve">泉州医学高等专科学校  </t>
  </si>
  <si>
    <t>许静茹</t>
  </si>
  <si>
    <t xml:space="preserve">漳州卫生职业学院  </t>
  </si>
  <si>
    <t>廖小萍</t>
  </si>
  <si>
    <t>徐予斌</t>
  </si>
  <si>
    <t xml:space="preserve">   泉州医学高等专科学校     </t>
  </si>
  <si>
    <t>陈莹</t>
  </si>
  <si>
    <t>王诗虹</t>
  </si>
  <si>
    <t>黄佳瑜</t>
  </si>
  <si>
    <t>谢翠杨</t>
  </si>
  <si>
    <t>荆州职业技术学院</t>
  </si>
  <si>
    <t>王少伟</t>
  </si>
  <si>
    <t>林秀玲</t>
  </si>
  <si>
    <t>林雅婷</t>
  </si>
  <si>
    <t>陈双凤</t>
  </si>
  <si>
    <t>黄虹红</t>
  </si>
  <si>
    <t>洪艺玮</t>
  </si>
  <si>
    <t>柯遵杰</t>
  </si>
  <si>
    <t>黄花</t>
  </si>
  <si>
    <t>吕巧珍</t>
  </si>
  <si>
    <t>张志峰</t>
  </si>
  <si>
    <t>洪燕玲</t>
  </si>
  <si>
    <t>涂丽珍</t>
  </si>
  <si>
    <t>顾冰洋</t>
  </si>
  <si>
    <t>哈尔滨医科大学</t>
  </si>
  <si>
    <t>张锦玲</t>
  </si>
  <si>
    <t>陈佳鑫</t>
  </si>
  <si>
    <t>南安市石井镇卫生院
（南安市成功医院）</t>
  </si>
  <si>
    <t>洪清阳</t>
  </si>
  <si>
    <t>江西省宜春医学专科学校</t>
  </si>
  <si>
    <t>陈继旺</t>
  </si>
  <si>
    <t>解放军福州医学高等专科学校</t>
  </si>
  <si>
    <t>沈建良</t>
  </si>
  <si>
    <t>叶宇宁</t>
  </si>
  <si>
    <t>黄圳滨</t>
  </si>
  <si>
    <t>卓镇源</t>
  </si>
  <si>
    <t>洪伟娜</t>
  </si>
  <si>
    <t>黄美莹</t>
  </si>
  <si>
    <t>黄红妹</t>
  </si>
  <si>
    <t>林清梅</t>
  </si>
  <si>
    <t>颜雅亮</t>
  </si>
  <si>
    <t>倪俊兰</t>
  </si>
  <si>
    <t>萧艺满</t>
  </si>
  <si>
    <t>王莉莉</t>
  </si>
  <si>
    <t>康珊娜</t>
  </si>
  <si>
    <t>黄艺娇</t>
  </si>
  <si>
    <t>潘艳丽</t>
  </si>
  <si>
    <t>黄惠敏</t>
  </si>
  <si>
    <t>黄鸿燕</t>
  </si>
  <si>
    <t>山东力明科技职业学院</t>
  </si>
  <si>
    <t>吴秋莉</t>
  </si>
  <si>
    <t>戴安娜</t>
  </si>
  <si>
    <t>颜蓓兰</t>
  </si>
  <si>
    <t>卫生检验</t>
  </si>
  <si>
    <t>魏晓春</t>
  </si>
  <si>
    <t>郑丽榕</t>
  </si>
  <si>
    <t>林烨庚</t>
  </si>
  <si>
    <t>黄衍读</t>
  </si>
  <si>
    <t>谢惠铭</t>
  </si>
  <si>
    <t>洪慧欣</t>
  </si>
  <si>
    <t>卓仟仟</t>
  </si>
  <si>
    <t>涂晓敏</t>
  </si>
  <si>
    <t>郑福波</t>
  </si>
  <si>
    <t>黄淑云</t>
  </si>
  <si>
    <t>许隆隆</t>
  </si>
  <si>
    <t>刘钤钢</t>
  </si>
  <si>
    <t>山东协和学院</t>
  </si>
  <si>
    <t>林金琳</t>
  </si>
  <si>
    <t>凌服富</t>
  </si>
  <si>
    <t>朱平阳</t>
  </si>
  <si>
    <t>张腱府</t>
  </si>
  <si>
    <t>柯丽萍</t>
  </si>
  <si>
    <t>秦彤彤</t>
  </si>
  <si>
    <t>许小凡</t>
  </si>
  <si>
    <t>南安市眉山乡卫生院</t>
  </si>
  <si>
    <t>苏小滢</t>
  </si>
  <si>
    <t>李萍萍</t>
  </si>
  <si>
    <t>陈冬霞</t>
  </si>
  <si>
    <t>罗永兰</t>
  </si>
  <si>
    <t>卫生检验与检疫技术</t>
  </si>
  <si>
    <t>陈芳蓉</t>
  </si>
  <si>
    <t>黄辛怡</t>
  </si>
  <si>
    <t>王怡桢</t>
  </si>
  <si>
    <t>杜燕霞</t>
  </si>
  <si>
    <t>黄榕晖</t>
  </si>
  <si>
    <t>陈雨晴</t>
  </si>
  <si>
    <t>南安市向阳乡卫生院</t>
  </si>
  <si>
    <t>吴梅芳</t>
  </si>
  <si>
    <t>陈惠敏</t>
  </si>
  <si>
    <t>卓翠如</t>
  </si>
  <si>
    <t>康秋玲</t>
  </si>
  <si>
    <t>施君珍</t>
  </si>
  <si>
    <t>闽西职业技术学院</t>
  </si>
  <si>
    <t>周德耀</t>
  </si>
  <si>
    <t>林歆</t>
  </si>
  <si>
    <t xml:space="preserve">三明医学科技职业学院  </t>
  </si>
  <si>
    <t xml:space="preserve">护理 </t>
  </si>
  <si>
    <t>谢焕阳</t>
  </si>
  <si>
    <t xml:space="preserve">泉州医学高等专科学院 </t>
  </si>
  <si>
    <t>尤巧凤</t>
  </si>
  <si>
    <t>鄞珍燕</t>
  </si>
  <si>
    <t xml:space="preserve">三明医学科技职业学院 </t>
  </si>
  <si>
    <t>苏镇东</t>
  </si>
  <si>
    <t>陈杰鸿</t>
  </si>
  <si>
    <t>张玲</t>
  </si>
  <si>
    <t>韩伊婷</t>
  </si>
  <si>
    <t>湄洲湾职业技术学院</t>
  </si>
  <si>
    <t xml:space="preserve">备注：1、统计数据截止2026年3月31日。
      2、卫生专业技术人员指医、药、护、技、卫生管理等卫生系列专业技术人员。
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</si>
</sst>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16"/>
      <name val="仿宋_GB2312"/>
      <charset val="134"/>
    </font>
    <font>
      <sz val="18"/>
      <name val="宋体"/>
      <charset val="134"/>
    </font>
    <font>
      <sz val="16"/>
      <name val="宋体"/>
      <charset val="134"/>
    </font>
    <font>
      <b/>
      <sz val="16"/>
      <name val="仿宋_GB2312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仿宋_GB2312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Border="1" applyAlignment="1" applyProtection="1">
      <alignment horizontal="center" vertical="center" wrapText="1"/>
      <protection locked="0"/>
    </xf>
    <xf numFmtId="0" fontId="6" fillId="0" borderId="1" xfId="58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5" xfId="56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1" xfId="49"/>
    <cellStyle name="常规 7" xfId="50"/>
    <cellStyle name="常规 15" xfId="51"/>
    <cellStyle name="常规 16" xfId="52"/>
    <cellStyle name="常规 6" xfId="53"/>
    <cellStyle name="常规 10" xfId="54"/>
    <cellStyle name="常规 12" xfId="55"/>
    <cellStyle name="常规 14" xfId="56"/>
    <cellStyle name="常规 10 2 2 2" xfId="57"/>
    <cellStyle name="常规 3" xfId="58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79"/>
  <sheetViews>
    <sheetView tabSelected="1" view="pageBreakPreview" zoomScaleNormal="100" topLeftCell="A225" workbookViewId="0">
      <selection activeCell="P233" sqref="P233"/>
    </sheetView>
  </sheetViews>
  <sheetFormatPr defaultColWidth="9" defaultRowHeight="14.25"/>
  <cols>
    <col min="1" max="1" width="20.875" customWidth="1"/>
    <col min="2" max="2" width="14.75" customWidth="1"/>
    <col min="3" max="3" width="9.375" customWidth="1"/>
    <col min="4" max="4" width="11.875" customWidth="1"/>
    <col min="5" max="5" width="21.75" customWidth="1"/>
    <col min="6" max="6" width="30.5" customWidth="1"/>
  </cols>
  <sheetData>
    <row r="1" ht="20.25" spans="1:23">
      <c r="A1" s="1"/>
      <c r="B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2.5" spans="1:23">
      <c r="A2" s="4" t="s">
        <v>0</v>
      </c>
      <c r="B2" s="5"/>
      <c r="C2" s="5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48" customHeight="1" spans="1:2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32.25" customHeight="1" spans="1:23">
      <c r="A4" s="7" t="s">
        <v>7</v>
      </c>
      <c r="B4" s="8" t="s">
        <v>8</v>
      </c>
      <c r="C4" s="8" t="s">
        <v>9</v>
      </c>
      <c r="D4" s="7" t="s">
        <v>10</v>
      </c>
      <c r="E4" s="8" t="s">
        <v>11</v>
      </c>
      <c r="F4" s="8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32.25" customHeight="1" spans="1:23">
      <c r="A5" s="7" t="s">
        <v>7</v>
      </c>
      <c r="B5" s="8" t="s">
        <v>8</v>
      </c>
      <c r="C5" s="8" t="s">
        <v>13</v>
      </c>
      <c r="D5" s="7" t="s">
        <v>10</v>
      </c>
      <c r="E5" s="8" t="s">
        <v>14</v>
      </c>
      <c r="F5" s="8" t="s">
        <v>12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32.25" customHeight="1" spans="1:23">
      <c r="A6" s="7" t="s">
        <v>7</v>
      </c>
      <c r="B6" s="8" t="s">
        <v>8</v>
      </c>
      <c r="C6" s="8" t="s">
        <v>15</v>
      </c>
      <c r="D6" s="7" t="s">
        <v>10</v>
      </c>
      <c r="E6" s="8" t="s">
        <v>14</v>
      </c>
      <c r="F6" s="8" t="s">
        <v>12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32.25" customHeight="1" spans="1:23">
      <c r="A7" s="7" t="s">
        <v>7</v>
      </c>
      <c r="B7" s="8" t="s">
        <v>8</v>
      </c>
      <c r="C7" s="8" t="s">
        <v>16</v>
      </c>
      <c r="D7" s="7" t="s">
        <v>10</v>
      </c>
      <c r="E7" s="8" t="s">
        <v>14</v>
      </c>
      <c r="F7" s="8" t="s">
        <v>17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32.25" customHeight="1" spans="1:23">
      <c r="A8" s="7" t="s">
        <v>7</v>
      </c>
      <c r="B8" s="8" t="s">
        <v>8</v>
      </c>
      <c r="C8" s="8" t="s">
        <v>18</v>
      </c>
      <c r="D8" s="7" t="s">
        <v>10</v>
      </c>
      <c r="E8" s="8" t="s">
        <v>19</v>
      </c>
      <c r="F8" s="8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32.25" customHeight="1" spans="1:23">
      <c r="A9" s="7" t="s">
        <v>7</v>
      </c>
      <c r="B9" s="8" t="s">
        <v>8</v>
      </c>
      <c r="C9" s="8" t="s">
        <v>20</v>
      </c>
      <c r="D9" s="7" t="s">
        <v>10</v>
      </c>
      <c r="E9" s="8" t="s">
        <v>21</v>
      </c>
      <c r="F9" s="8" t="s">
        <v>22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32.25" customHeight="1" spans="1:23">
      <c r="A10" s="7" t="s">
        <v>7</v>
      </c>
      <c r="B10" s="8" t="s">
        <v>8</v>
      </c>
      <c r="C10" s="8" t="s">
        <v>23</v>
      </c>
      <c r="D10" s="7" t="s">
        <v>10</v>
      </c>
      <c r="E10" s="8" t="s">
        <v>21</v>
      </c>
      <c r="F10" s="8" t="s">
        <v>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32.25" customHeight="1" spans="1:23">
      <c r="A11" s="7" t="s">
        <v>7</v>
      </c>
      <c r="B11" s="8" t="s">
        <v>8</v>
      </c>
      <c r="C11" s="8" t="s">
        <v>24</v>
      </c>
      <c r="D11" s="7" t="s">
        <v>10</v>
      </c>
      <c r="E11" s="8" t="s">
        <v>21</v>
      </c>
      <c r="F11" s="8" t="s">
        <v>22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32.25" customHeight="1" spans="1:23">
      <c r="A12" s="7" t="s">
        <v>7</v>
      </c>
      <c r="B12" s="8" t="s">
        <v>8</v>
      </c>
      <c r="C12" s="8" t="s">
        <v>25</v>
      </c>
      <c r="D12" s="7" t="s">
        <v>10</v>
      </c>
      <c r="E12" s="8" t="s">
        <v>26</v>
      </c>
      <c r="F12" s="8" t="s">
        <v>27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32.25" customHeight="1" spans="1:23">
      <c r="A13" s="7" t="s">
        <v>7</v>
      </c>
      <c r="B13" s="8" t="s">
        <v>8</v>
      </c>
      <c r="C13" s="8" t="s">
        <v>28</v>
      </c>
      <c r="D13" s="7" t="s">
        <v>10</v>
      </c>
      <c r="E13" s="8" t="s">
        <v>26</v>
      </c>
      <c r="F13" s="8" t="s">
        <v>27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32.25" customHeight="1" spans="1:23">
      <c r="A14" s="7" t="s">
        <v>7</v>
      </c>
      <c r="B14" s="8" t="s">
        <v>8</v>
      </c>
      <c r="C14" s="8" t="s">
        <v>29</v>
      </c>
      <c r="D14" s="7" t="s">
        <v>10</v>
      </c>
      <c r="E14" s="8" t="s">
        <v>30</v>
      </c>
      <c r="F14" s="8" t="s">
        <v>12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32.25" customHeight="1" spans="1:23">
      <c r="A15" s="7" t="s">
        <v>7</v>
      </c>
      <c r="B15" s="8" t="s">
        <v>8</v>
      </c>
      <c r="C15" s="8" t="s">
        <v>31</v>
      </c>
      <c r="D15" s="7" t="s">
        <v>10</v>
      </c>
      <c r="E15" s="8" t="s">
        <v>32</v>
      </c>
      <c r="F15" s="8" t="s">
        <v>12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32.25" customHeight="1" spans="1:23">
      <c r="A16" s="7" t="s">
        <v>7</v>
      </c>
      <c r="B16" s="8" t="s">
        <v>8</v>
      </c>
      <c r="C16" s="8" t="s">
        <v>33</v>
      </c>
      <c r="D16" s="7" t="s">
        <v>10</v>
      </c>
      <c r="E16" s="8" t="s">
        <v>34</v>
      </c>
      <c r="F16" s="8" t="s">
        <v>12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32.25" customHeight="1" spans="1:23">
      <c r="A17" s="7" t="s">
        <v>7</v>
      </c>
      <c r="B17" s="8" t="s">
        <v>8</v>
      </c>
      <c r="C17" s="8" t="s">
        <v>35</v>
      </c>
      <c r="D17" s="7" t="s">
        <v>10</v>
      </c>
      <c r="E17" s="9" t="s">
        <v>36</v>
      </c>
      <c r="F17" s="8" t="s">
        <v>12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32.25" customHeight="1" spans="1:23">
      <c r="A18" s="7" t="s">
        <v>7</v>
      </c>
      <c r="B18" s="8" t="s">
        <v>8</v>
      </c>
      <c r="C18" s="7" t="s">
        <v>37</v>
      </c>
      <c r="D18" s="7" t="s">
        <v>10</v>
      </c>
      <c r="E18" s="7" t="s">
        <v>38</v>
      </c>
      <c r="F18" s="7" t="s">
        <v>39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32.25" customHeight="1" spans="1:23">
      <c r="A19" s="7" t="s">
        <v>7</v>
      </c>
      <c r="B19" s="8" t="s">
        <v>8</v>
      </c>
      <c r="C19" s="7" t="s">
        <v>40</v>
      </c>
      <c r="D19" s="7" t="s">
        <v>10</v>
      </c>
      <c r="E19" s="7" t="s">
        <v>21</v>
      </c>
      <c r="F19" s="7" t="s">
        <v>12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32.25" customHeight="1" spans="1:23">
      <c r="A20" s="7" t="s">
        <v>7</v>
      </c>
      <c r="B20" s="8" t="s">
        <v>8</v>
      </c>
      <c r="C20" s="7" t="s">
        <v>41</v>
      </c>
      <c r="D20" s="7" t="s">
        <v>10</v>
      </c>
      <c r="E20" s="7" t="s">
        <v>38</v>
      </c>
      <c r="F20" s="7" t="s">
        <v>39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32.25" customHeight="1" spans="1:23">
      <c r="A21" s="7" t="s">
        <v>7</v>
      </c>
      <c r="B21" s="8" t="s">
        <v>8</v>
      </c>
      <c r="C21" s="7" t="s">
        <v>42</v>
      </c>
      <c r="D21" s="7" t="s">
        <v>10</v>
      </c>
      <c r="E21" s="7" t="s">
        <v>38</v>
      </c>
      <c r="F21" s="7" t="s">
        <v>12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32.25" customHeight="1" spans="1:23">
      <c r="A22" s="7" t="s">
        <v>7</v>
      </c>
      <c r="B22" s="8" t="s">
        <v>8</v>
      </c>
      <c r="C22" s="7" t="s">
        <v>43</v>
      </c>
      <c r="D22" s="7" t="s">
        <v>10</v>
      </c>
      <c r="E22" s="7" t="s">
        <v>21</v>
      </c>
      <c r="F22" s="7" t="s">
        <v>44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32.25" customHeight="1" spans="1:23">
      <c r="A23" s="7" t="s">
        <v>7</v>
      </c>
      <c r="B23" s="8" t="s">
        <v>8</v>
      </c>
      <c r="C23" s="7" t="s">
        <v>45</v>
      </c>
      <c r="D23" s="7" t="s">
        <v>10</v>
      </c>
      <c r="E23" s="7" t="s">
        <v>21</v>
      </c>
      <c r="F23" s="7" t="s">
        <v>12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32.25" customHeight="1" spans="1:23">
      <c r="A24" s="7" t="s">
        <v>7</v>
      </c>
      <c r="B24" s="8" t="s">
        <v>8</v>
      </c>
      <c r="C24" s="7" t="s">
        <v>46</v>
      </c>
      <c r="D24" s="7" t="s">
        <v>10</v>
      </c>
      <c r="E24" s="7" t="s">
        <v>21</v>
      </c>
      <c r="F24" s="7" t="s">
        <v>12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32.25" customHeight="1" spans="1:23">
      <c r="A25" s="7" t="s">
        <v>7</v>
      </c>
      <c r="B25" s="8" t="s">
        <v>8</v>
      </c>
      <c r="C25" s="7" t="s">
        <v>47</v>
      </c>
      <c r="D25" s="7" t="s">
        <v>10</v>
      </c>
      <c r="E25" s="7" t="s">
        <v>21</v>
      </c>
      <c r="F25" s="7" t="s">
        <v>39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32.25" customHeight="1" spans="1:23">
      <c r="A26" s="7" t="s">
        <v>7</v>
      </c>
      <c r="B26" s="8" t="s">
        <v>8</v>
      </c>
      <c r="C26" s="7" t="s">
        <v>48</v>
      </c>
      <c r="D26" s="7" t="s">
        <v>10</v>
      </c>
      <c r="E26" s="7" t="s">
        <v>21</v>
      </c>
      <c r="F26" s="7" t="s">
        <v>12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32.25" customHeight="1" spans="1:23">
      <c r="A27" s="10" t="s">
        <v>49</v>
      </c>
      <c r="B27" s="11" t="s">
        <v>8</v>
      </c>
      <c r="C27" s="12" t="s">
        <v>50</v>
      </c>
      <c r="D27" s="13" t="s">
        <v>10</v>
      </c>
      <c r="E27" s="11" t="s">
        <v>51</v>
      </c>
      <c r="F27" s="10" t="s">
        <v>12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32.25" customHeight="1" spans="1:23">
      <c r="A28" s="10" t="s">
        <v>49</v>
      </c>
      <c r="B28" s="11" t="s">
        <v>8</v>
      </c>
      <c r="C28" s="14" t="s">
        <v>52</v>
      </c>
      <c r="D28" s="10" t="s">
        <v>10</v>
      </c>
      <c r="E28" s="14" t="s">
        <v>53</v>
      </c>
      <c r="F28" s="14" t="s">
        <v>12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32.25" customHeight="1" spans="1:23">
      <c r="A29" s="10" t="s">
        <v>49</v>
      </c>
      <c r="B29" s="11" t="s">
        <v>8</v>
      </c>
      <c r="C29" s="14" t="s">
        <v>54</v>
      </c>
      <c r="D29" s="10" t="s">
        <v>10</v>
      </c>
      <c r="E29" s="14" t="s">
        <v>26</v>
      </c>
      <c r="F29" s="15" t="s">
        <v>55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32.25" customHeight="1" spans="1:23">
      <c r="A30" s="10" t="s">
        <v>49</v>
      </c>
      <c r="B30" s="11" t="s">
        <v>8</v>
      </c>
      <c r="C30" s="14" t="s">
        <v>56</v>
      </c>
      <c r="D30" s="10" t="s">
        <v>10</v>
      </c>
      <c r="E30" s="14" t="s">
        <v>21</v>
      </c>
      <c r="F30" s="14" t="s">
        <v>12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32.25" customHeight="1" spans="1:23">
      <c r="A31" s="10" t="s">
        <v>49</v>
      </c>
      <c r="B31" s="11" t="s">
        <v>8</v>
      </c>
      <c r="C31" s="14" t="s">
        <v>57</v>
      </c>
      <c r="D31" s="10" t="s">
        <v>10</v>
      </c>
      <c r="E31" s="14" t="s">
        <v>38</v>
      </c>
      <c r="F31" s="16" t="s">
        <v>12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32.25" customHeight="1" spans="1:23">
      <c r="A32" s="10" t="s">
        <v>49</v>
      </c>
      <c r="B32" s="11" t="s">
        <v>8</v>
      </c>
      <c r="C32" s="14" t="s">
        <v>58</v>
      </c>
      <c r="D32" s="10" t="s">
        <v>10</v>
      </c>
      <c r="E32" s="14" t="s">
        <v>14</v>
      </c>
      <c r="F32" s="14" t="s">
        <v>59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32.25" customHeight="1" spans="1:23">
      <c r="A33" s="10" t="s">
        <v>49</v>
      </c>
      <c r="B33" s="11" t="s">
        <v>8</v>
      </c>
      <c r="C33" s="14" t="s">
        <v>60</v>
      </c>
      <c r="D33" s="10" t="s">
        <v>10</v>
      </c>
      <c r="E33" s="14" t="s">
        <v>21</v>
      </c>
      <c r="F33" s="14" t="s">
        <v>61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32.25" customHeight="1" spans="1:23">
      <c r="A34" s="10" t="s">
        <v>49</v>
      </c>
      <c r="B34" s="11" t="s">
        <v>8</v>
      </c>
      <c r="C34" s="14" t="s">
        <v>62</v>
      </c>
      <c r="D34" s="10" t="s">
        <v>10</v>
      </c>
      <c r="E34" s="14" t="s">
        <v>21</v>
      </c>
      <c r="F34" s="14" t="s">
        <v>61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32.25" customHeight="1" spans="1:23">
      <c r="A35" s="10" t="s">
        <v>49</v>
      </c>
      <c r="B35" s="11" t="s">
        <v>8</v>
      </c>
      <c r="C35" s="14" t="s">
        <v>63</v>
      </c>
      <c r="D35" s="10" t="s">
        <v>10</v>
      </c>
      <c r="E35" s="14" t="s">
        <v>21</v>
      </c>
      <c r="F35" s="14" t="s">
        <v>61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32.25" customHeight="1" spans="1:23">
      <c r="A36" s="10" t="s">
        <v>49</v>
      </c>
      <c r="B36" s="11" t="s">
        <v>8</v>
      </c>
      <c r="C36" s="14" t="s">
        <v>64</v>
      </c>
      <c r="D36" s="10" t="s">
        <v>10</v>
      </c>
      <c r="E36" s="14" t="s">
        <v>21</v>
      </c>
      <c r="F36" s="14" t="s">
        <v>61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32.25" customHeight="1" spans="1:23">
      <c r="A37" s="10" t="s">
        <v>49</v>
      </c>
      <c r="B37" s="11" t="s">
        <v>8</v>
      </c>
      <c r="C37" s="14" t="s">
        <v>65</v>
      </c>
      <c r="D37" s="10" t="s">
        <v>10</v>
      </c>
      <c r="E37" s="14" t="s">
        <v>66</v>
      </c>
      <c r="F37" s="14" t="s">
        <v>61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32.25" customHeight="1" spans="1:23">
      <c r="A38" s="10" t="s">
        <v>49</v>
      </c>
      <c r="B38" s="11" t="s">
        <v>8</v>
      </c>
      <c r="C38" s="14" t="s">
        <v>67</v>
      </c>
      <c r="D38" s="10" t="s">
        <v>10</v>
      </c>
      <c r="E38" s="14" t="s">
        <v>21</v>
      </c>
      <c r="F38" s="14" t="s">
        <v>12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32.25" customHeight="1" spans="1:23">
      <c r="A39" s="10" t="s">
        <v>49</v>
      </c>
      <c r="B39" s="11" t="s">
        <v>8</v>
      </c>
      <c r="C39" s="14" t="s">
        <v>68</v>
      </c>
      <c r="D39" s="10" t="s">
        <v>10</v>
      </c>
      <c r="E39" s="14" t="s">
        <v>21</v>
      </c>
      <c r="F39" s="14" t="s">
        <v>12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32.25" customHeight="1" spans="1:23">
      <c r="A40" s="10" t="s">
        <v>49</v>
      </c>
      <c r="B40" s="11" t="s">
        <v>8</v>
      </c>
      <c r="C40" s="14" t="s">
        <v>69</v>
      </c>
      <c r="D40" s="10" t="s">
        <v>10</v>
      </c>
      <c r="E40" s="14" t="s">
        <v>38</v>
      </c>
      <c r="F40" s="14" t="s">
        <v>59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32.25" customHeight="1" spans="1:23">
      <c r="A41" s="10" t="s">
        <v>49</v>
      </c>
      <c r="B41" s="11" t="s">
        <v>8</v>
      </c>
      <c r="C41" s="14" t="s">
        <v>70</v>
      </c>
      <c r="D41" s="10" t="s">
        <v>10</v>
      </c>
      <c r="E41" s="14" t="s">
        <v>21</v>
      </c>
      <c r="F41" s="14" t="s">
        <v>12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32.25" customHeight="1" spans="1:23">
      <c r="A42" s="10" t="s">
        <v>49</v>
      </c>
      <c r="B42" s="11" t="s">
        <v>8</v>
      </c>
      <c r="C42" s="14" t="s">
        <v>71</v>
      </c>
      <c r="D42" s="10" t="s">
        <v>10</v>
      </c>
      <c r="E42" s="14" t="s">
        <v>26</v>
      </c>
      <c r="F42" s="15" t="s">
        <v>55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32.25" customHeight="1" spans="1:23">
      <c r="A43" s="10" t="s">
        <v>49</v>
      </c>
      <c r="B43" s="11" t="s">
        <v>8</v>
      </c>
      <c r="C43" s="14" t="s">
        <v>72</v>
      </c>
      <c r="D43" s="10" t="s">
        <v>10</v>
      </c>
      <c r="E43" s="14" t="s">
        <v>38</v>
      </c>
      <c r="F43" s="14" t="s">
        <v>61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32.25" customHeight="1" spans="1:23">
      <c r="A44" s="10" t="s">
        <v>49</v>
      </c>
      <c r="B44" s="11" t="s">
        <v>8</v>
      </c>
      <c r="C44" s="14" t="s">
        <v>73</v>
      </c>
      <c r="D44" s="10" t="s">
        <v>10</v>
      </c>
      <c r="E44" s="14" t="s">
        <v>38</v>
      </c>
      <c r="F44" s="14" t="s">
        <v>12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32.25" customHeight="1" spans="1:23">
      <c r="A45" s="10" t="s">
        <v>49</v>
      </c>
      <c r="B45" s="11" t="s">
        <v>8</v>
      </c>
      <c r="C45" s="14" t="s">
        <v>74</v>
      </c>
      <c r="D45" s="10" t="s">
        <v>10</v>
      </c>
      <c r="E45" s="14" t="s">
        <v>21</v>
      </c>
      <c r="F45" s="14" t="s">
        <v>75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32.25" customHeight="1" spans="1:23">
      <c r="A46" s="10" t="s">
        <v>49</v>
      </c>
      <c r="B46" s="11" t="s">
        <v>8</v>
      </c>
      <c r="C46" s="14" t="s">
        <v>76</v>
      </c>
      <c r="D46" s="14" t="s">
        <v>10</v>
      </c>
      <c r="E46" s="14" t="s">
        <v>77</v>
      </c>
      <c r="F46" s="14" t="s">
        <v>12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32.25" customHeight="1" spans="1:23">
      <c r="A47" s="17" t="s">
        <v>78</v>
      </c>
      <c r="B47" s="17" t="s">
        <v>8</v>
      </c>
      <c r="C47" s="17" t="s">
        <v>79</v>
      </c>
      <c r="D47" s="17" t="s">
        <v>10</v>
      </c>
      <c r="E47" s="17" t="s">
        <v>80</v>
      </c>
      <c r="F47" s="17" t="s">
        <v>12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32.25" customHeight="1" spans="1:23">
      <c r="A48" s="17" t="s">
        <v>78</v>
      </c>
      <c r="B48" s="17" t="s">
        <v>8</v>
      </c>
      <c r="C48" s="17" t="s">
        <v>81</v>
      </c>
      <c r="D48" s="17" t="s">
        <v>10</v>
      </c>
      <c r="E48" s="17" t="s">
        <v>26</v>
      </c>
      <c r="F48" s="17" t="s">
        <v>82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32.25" customHeight="1" spans="1:23">
      <c r="A49" s="17" t="s">
        <v>78</v>
      </c>
      <c r="B49" s="17" t="s">
        <v>8</v>
      </c>
      <c r="C49" s="17" t="s">
        <v>83</v>
      </c>
      <c r="D49" s="17" t="s">
        <v>10</v>
      </c>
      <c r="E49" s="17" t="s">
        <v>21</v>
      </c>
      <c r="F49" s="17" t="s">
        <v>61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32.25" customHeight="1" spans="1:23">
      <c r="A50" s="17" t="s">
        <v>78</v>
      </c>
      <c r="B50" s="17" t="s">
        <v>8</v>
      </c>
      <c r="C50" s="17" t="s">
        <v>84</v>
      </c>
      <c r="D50" s="17" t="s">
        <v>10</v>
      </c>
      <c r="E50" s="17" t="s">
        <v>85</v>
      </c>
      <c r="F50" s="17" t="s">
        <v>86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32.25" customHeight="1" spans="1:23">
      <c r="A51" s="17" t="s">
        <v>78</v>
      </c>
      <c r="B51" s="17" t="s">
        <v>8</v>
      </c>
      <c r="C51" s="17" t="s">
        <v>87</v>
      </c>
      <c r="D51" s="17" t="s">
        <v>10</v>
      </c>
      <c r="E51" s="17" t="s">
        <v>21</v>
      </c>
      <c r="F51" s="17" t="s">
        <v>39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32.25" customHeight="1" spans="1:23">
      <c r="A52" s="17" t="s">
        <v>78</v>
      </c>
      <c r="B52" s="17" t="s">
        <v>8</v>
      </c>
      <c r="C52" s="17" t="s">
        <v>88</v>
      </c>
      <c r="D52" s="17" t="s">
        <v>10</v>
      </c>
      <c r="E52" s="17" t="s">
        <v>38</v>
      </c>
      <c r="F52" s="17" t="s">
        <v>61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32.25" customHeight="1" spans="1:23">
      <c r="A53" s="17" t="s">
        <v>78</v>
      </c>
      <c r="B53" s="17" t="s">
        <v>8</v>
      </c>
      <c r="C53" s="17" t="s">
        <v>89</v>
      </c>
      <c r="D53" s="17" t="s">
        <v>10</v>
      </c>
      <c r="E53" s="17" t="s">
        <v>90</v>
      </c>
      <c r="F53" s="17" t="s">
        <v>91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32.25" customHeight="1" spans="1:23">
      <c r="A54" s="17" t="s">
        <v>78</v>
      </c>
      <c r="B54" s="17" t="s">
        <v>8</v>
      </c>
      <c r="C54" s="17" t="s">
        <v>92</v>
      </c>
      <c r="D54" s="17" t="s">
        <v>10</v>
      </c>
      <c r="E54" s="17" t="s">
        <v>21</v>
      </c>
      <c r="F54" s="17" t="s">
        <v>39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32.25" customHeight="1" spans="1:23">
      <c r="A55" s="17" t="s">
        <v>78</v>
      </c>
      <c r="B55" s="17" t="s">
        <v>8</v>
      </c>
      <c r="C55" s="17" t="s">
        <v>93</v>
      </c>
      <c r="D55" s="17" t="s">
        <v>10</v>
      </c>
      <c r="E55" s="17" t="s">
        <v>90</v>
      </c>
      <c r="F55" s="17" t="s">
        <v>91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32.25" customHeight="1" spans="1:23">
      <c r="A56" s="17" t="s">
        <v>78</v>
      </c>
      <c r="B56" s="17" t="s">
        <v>8</v>
      </c>
      <c r="C56" s="17" t="s">
        <v>94</v>
      </c>
      <c r="D56" s="17" t="s">
        <v>10</v>
      </c>
      <c r="E56" s="17" t="s">
        <v>21</v>
      </c>
      <c r="F56" s="17" t="s">
        <v>61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32.25" customHeight="1" spans="1:23">
      <c r="A57" s="17" t="s">
        <v>78</v>
      </c>
      <c r="B57" s="17" t="s">
        <v>8</v>
      </c>
      <c r="C57" s="17" t="s">
        <v>95</v>
      </c>
      <c r="D57" s="17" t="s">
        <v>10</v>
      </c>
      <c r="E57" s="17" t="s">
        <v>21</v>
      </c>
      <c r="F57" s="17" t="s">
        <v>96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32.25" customHeight="1" spans="1:23">
      <c r="A58" s="17" t="s">
        <v>78</v>
      </c>
      <c r="B58" s="17" t="s">
        <v>8</v>
      </c>
      <c r="C58" s="17" t="s">
        <v>97</v>
      </c>
      <c r="D58" s="17" t="s">
        <v>10</v>
      </c>
      <c r="E58" s="17" t="s">
        <v>21</v>
      </c>
      <c r="F58" s="17" t="s">
        <v>98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32.25" customHeight="1" spans="1:23">
      <c r="A59" s="17" t="s">
        <v>78</v>
      </c>
      <c r="B59" s="17" t="s">
        <v>8</v>
      </c>
      <c r="C59" s="17" t="s">
        <v>99</v>
      </c>
      <c r="D59" s="17" t="s">
        <v>10</v>
      </c>
      <c r="E59" s="17" t="s">
        <v>26</v>
      </c>
      <c r="F59" s="17" t="s">
        <v>12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32.25" customHeight="1" spans="1:23">
      <c r="A60" s="17" t="s">
        <v>78</v>
      </c>
      <c r="B60" s="17" t="s">
        <v>8</v>
      </c>
      <c r="C60" s="17" t="s">
        <v>100</v>
      </c>
      <c r="D60" s="17" t="s">
        <v>10</v>
      </c>
      <c r="E60" s="17" t="s">
        <v>90</v>
      </c>
      <c r="F60" s="17" t="s">
        <v>91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32.25" customHeight="1" spans="1:23">
      <c r="A61" s="18" t="s">
        <v>78</v>
      </c>
      <c r="B61" s="18" t="s">
        <v>8</v>
      </c>
      <c r="C61" s="18" t="s">
        <v>101</v>
      </c>
      <c r="D61" s="18" t="s">
        <v>10</v>
      </c>
      <c r="E61" s="18" t="s">
        <v>21</v>
      </c>
      <c r="F61" s="18" t="s">
        <v>59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32.25" customHeight="1" spans="1:23">
      <c r="A62" s="18" t="s">
        <v>78</v>
      </c>
      <c r="B62" s="18" t="s">
        <v>8</v>
      </c>
      <c r="C62" s="18" t="s">
        <v>102</v>
      </c>
      <c r="D62" s="18" t="s">
        <v>10</v>
      </c>
      <c r="E62" s="18" t="s">
        <v>38</v>
      </c>
      <c r="F62" s="18" t="s">
        <v>96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32.25" customHeight="1" spans="1:23">
      <c r="A63" s="18" t="s">
        <v>78</v>
      </c>
      <c r="B63" s="18" t="s">
        <v>8</v>
      </c>
      <c r="C63" s="18" t="s">
        <v>103</v>
      </c>
      <c r="D63" s="18" t="s">
        <v>10</v>
      </c>
      <c r="E63" s="18" t="s">
        <v>104</v>
      </c>
      <c r="F63" s="18" t="s">
        <v>12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32.25" customHeight="1" spans="1:23">
      <c r="A64" s="10" t="s">
        <v>105</v>
      </c>
      <c r="B64" s="10" t="s">
        <v>8</v>
      </c>
      <c r="C64" s="10" t="s">
        <v>106</v>
      </c>
      <c r="D64" s="10" t="s">
        <v>10</v>
      </c>
      <c r="E64" s="10" t="s">
        <v>11</v>
      </c>
      <c r="F64" s="10" t="s">
        <v>12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32.25" customHeight="1" spans="1:23">
      <c r="A65" s="10" t="s">
        <v>105</v>
      </c>
      <c r="B65" s="10" t="s">
        <v>8</v>
      </c>
      <c r="C65" s="10" t="s">
        <v>107</v>
      </c>
      <c r="D65" s="10" t="s">
        <v>10</v>
      </c>
      <c r="E65" s="10" t="s">
        <v>90</v>
      </c>
      <c r="F65" s="10" t="s">
        <v>108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32.25" customHeight="1" spans="1:23">
      <c r="A66" s="10" t="s">
        <v>105</v>
      </c>
      <c r="B66" s="10" t="s">
        <v>8</v>
      </c>
      <c r="C66" s="10" t="s">
        <v>109</v>
      </c>
      <c r="D66" s="10" t="s">
        <v>10</v>
      </c>
      <c r="E66" s="10" t="s">
        <v>14</v>
      </c>
      <c r="F66" s="10" t="s">
        <v>12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32.25" customHeight="1" spans="1:23">
      <c r="A67" s="10" t="s">
        <v>105</v>
      </c>
      <c r="B67" s="10" t="s">
        <v>8</v>
      </c>
      <c r="C67" s="10" t="s">
        <v>110</v>
      </c>
      <c r="D67" s="10" t="s">
        <v>10</v>
      </c>
      <c r="E67" s="10" t="s">
        <v>111</v>
      </c>
      <c r="F67" s="10" t="s">
        <v>12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32.25" customHeight="1" spans="1:23">
      <c r="A68" s="10" t="s">
        <v>105</v>
      </c>
      <c r="B68" s="10" t="s">
        <v>8</v>
      </c>
      <c r="C68" s="10" t="s">
        <v>112</v>
      </c>
      <c r="D68" s="10" t="s">
        <v>10</v>
      </c>
      <c r="E68" s="10" t="s">
        <v>21</v>
      </c>
      <c r="F68" s="10" t="s">
        <v>61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32.25" customHeight="1" spans="1:23">
      <c r="A69" s="10" t="s">
        <v>105</v>
      </c>
      <c r="B69" s="10" t="s">
        <v>8</v>
      </c>
      <c r="C69" s="10" t="s">
        <v>113</v>
      </c>
      <c r="D69" s="10" t="s">
        <v>10</v>
      </c>
      <c r="E69" s="10" t="s">
        <v>38</v>
      </c>
      <c r="F69" s="10" t="s">
        <v>114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32.25" customHeight="1" spans="1:23">
      <c r="A70" s="10" t="s">
        <v>105</v>
      </c>
      <c r="B70" s="10" t="s">
        <v>8</v>
      </c>
      <c r="C70" s="10" t="s">
        <v>115</v>
      </c>
      <c r="D70" s="10" t="s">
        <v>10</v>
      </c>
      <c r="E70" s="10" t="s">
        <v>21</v>
      </c>
      <c r="F70" s="10" t="s">
        <v>12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32.25" customHeight="1" spans="1:23">
      <c r="A71" s="10" t="s">
        <v>105</v>
      </c>
      <c r="B71" s="10" t="s">
        <v>8</v>
      </c>
      <c r="C71" s="10" t="s">
        <v>116</v>
      </c>
      <c r="D71" s="10" t="s">
        <v>10</v>
      </c>
      <c r="E71" s="10" t="s">
        <v>117</v>
      </c>
      <c r="F71" s="10" t="s">
        <v>12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32.25" customHeight="1" spans="1:23">
      <c r="A72" s="10" t="s">
        <v>105</v>
      </c>
      <c r="B72" s="10" t="s">
        <v>8</v>
      </c>
      <c r="C72" s="10" t="s">
        <v>118</v>
      </c>
      <c r="D72" s="10" t="s">
        <v>10</v>
      </c>
      <c r="E72" s="10" t="s">
        <v>21</v>
      </c>
      <c r="F72" s="10" t="s">
        <v>12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32.25" customHeight="1" spans="1:23">
      <c r="A73" s="10" t="s">
        <v>105</v>
      </c>
      <c r="B73" s="10" t="s">
        <v>8</v>
      </c>
      <c r="C73" s="10" t="s">
        <v>119</v>
      </c>
      <c r="D73" s="10" t="s">
        <v>10</v>
      </c>
      <c r="E73" s="10" t="s">
        <v>21</v>
      </c>
      <c r="F73" s="10" t="s">
        <v>12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32.25" customHeight="1" spans="1:23">
      <c r="A74" s="10" t="s">
        <v>105</v>
      </c>
      <c r="B74" s="10" t="s">
        <v>8</v>
      </c>
      <c r="C74" s="10" t="s">
        <v>120</v>
      </c>
      <c r="D74" s="10" t="s">
        <v>10</v>
      </c>
      <c r="E74" s="10" t="s">
        <v>21</v>
      </c>
      <c r="F74" s="10" t="s">
        <v>61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32.25" customHeight="1" spans="1:23">
      <c r="A75" s="10" t="s">
        <v>105</v>
      </c>
      <c r="B75" s="10" t="s">
        <v>8</v>
      </c>
      <c r="C75" s="10" t="s">
        <v>121</v>
      </c>
      <c r="D75" s="10" t="s">
        <v>10</v>
      </c>
      <c r="E75" s="10" t="s">
        <v>21</v>
      </c>
      <c r="F75" s="10" t="s">
        <v>39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32.25" customHeight="1" spans="1:23">
      <c r="A76" s="10" t="s">
        <v>105</v>
      </c>
      <c r="B76" s="10" t="s">
        <v>8</v>
      </c>
      <c r="C76" s="10" t="s">
        <v>122</v>
      </c>
      <c r="D76" s="10" t="s">
        <v>10</v>
      </c>
      <c r="E76" s="10" t="s">
        <v>21</v>
      </c>
      <c r="F76" s="10" t="s">
        <v>61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32.25" customHeight="1" spans="1:23">
      <c r="A77" s="10" t="s">
        <v>105</v>
      </c>
      <c r="B77" s="10" t="s">
        <v>8</v>
      </c>
      <c r="C77" s="10" t="s">
        <v>123</v>
      </c>
      <c r="D77" s="10" t="s">
        <v>10</v>
      </c>
      <c r="E77" s="10" t="s">
        <v>21</v>
      </c>
      <c r="F77" s="10" t="s">
        <v>61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32.25" customHeight="1" spans="1:23">
      <c r="A78" s="10" t="s">
        <v>105</v>
      </c>
      <c r="B78" s="10" t="s">
        <v>8</v>
      </c>
      <c r="C78" s="10" t="s">
        <v>124</v>
      </c>
      <c r="D78" s="10" t="s">
        <v>10</v>
      </c>
      <c r="E78" s="10" t="s">
        <v>11</v>
      </c>
      <c r="F78" s="10" t="s">
        <v>12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32.25" customHeight="1" spans="1:23">
      <c r="A79" s="10" t="s">
        <v>105</v>
      </c>
      <c r="B79" s="10" t="s">
        <v>8</v>
      </c>
      <c r="C79" s="10" t="s">
        <v>125</v>
      </c>
      <c r="D79" s="10" t="s">
        <v>10</v>
      </c>
      <c r="E79" s="10" t="s">
        <v>38</v>
      </c>
      <c r="F79" s="10" t="s">
        <v>61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32.25" customHeight="1" spans="1:23">
      <c r="A80" s="10" t="s">
        <v>105</v>
      </c>
      <c r="B80" s="10" t="s">
        <v>8</v>
      </c>
      <c r="C80" s="10" t="s">
        <v>126</v>
      </c>
      <c r="D80" s="10" t="s">
        <v>10</v>
      </c>
      <c r="E80" s="10" t="s">
        <v>38</v>
      </c>
      <c r="F80" s="10" t="s">
        <v>96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32.25" customHeight="1" spans="1:23">
      <c r="A81" s="10" t="s">
        <v>105</v>
      </c>
      <c r="B81" s="10" t="s">
        <v>8</v>
      </c>
      <c r="C81" s="10" t="s">
        <v>127</v>
      </c>
      <c r="D81" s="10" t="s">
        <v>10</v>
      </c>
      <c r="E81" s="10" t="s">
        <v>128</v>
      </c>
      <c r="F81" s="10" t="s">
        <v>12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32.25" customHeight="1" spans="1:23">
      <c r="A82" s="10" t="s">
        <v>105</v>
      </c>
      <c r="B82" s="10" t="s">
        <v>8</v>
      </c>
      <c r="C82" s="10" t="s">
        <v>129</v>
      </c>
      <c r="D82" s="10" t="s">
        <v>10</v>
      </c>
      <c r="E82" s="10" t="s">
        <v>38</v>
      </c>
      <c r="F82" s="10" t="s">
        <v>12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32.25" customHeight="1" spans="1:23">
      <c r="A83" s="10" t="s">
        <v>105</v>
      </c>
      <c r="B83" s="10" t="s">
        <v>8</v>
      </c>
      <c r="C83" s="10" t="s">
        <v>130</v>
      </c>
      <c r="D83" s="10" t="s">
        <v>10</v>
      </c>
      <c r="E83" s="10" t="s">
        <v>21</v>
      </c>
      <c r="F83" s="10" t="s">
        <v>131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32.25" customHeight="1" spans="1:23">
      <c r="A84" s="10" t="s">
        <v>105</v>
      </c>
      <c r="B84" s="10" t="s">
        <v>8</v>
      </c>
      <c r="C84" s="10" t="s">
        <v>132</v>
      </c>
      <c r="D84" s="10" t="s">
        <v>10</v>
      </c>
      <c r="E84" s="10" t="s">
        <v>66</v>
      </c>
      <c r="F84" s="10" t="s">
        <v>61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32.25" customHeight="1" spans="1:23">
      <c r="A85" s="10" t="s">
        <v>105</v>
      </c>
      <c r="B85" s="10" t="s">
        <v>8</v>
      </c>
      <c r="C85" s="10" t="s">
        <v>133</v>
      </c>
      <c r="D85" s="10" t="s">
        <v>10</v>
      </c>
      <c r="E85" s="10" t="s">
        <v>26</v>
      </c>
      <c r="F85" s="10" t="s">
        <v>12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32.25" customHeight="1" spans="1:23">
      <c r="A86" s="10" t="s">
        <v>105</v>
      </c>
      <c r="B86" s="10" t="s">
        <v>8</v>
      </c>
      <c r="C86" s="10" t="s">
        <v>134</v>
      </c>
      <c r="D86" s="10" t="s">
        <v>10</v>
      </c>
      <c r="E86" s="10" t="s">
        <v>128</v>
      </c>
      <c r="F86" s="10" t="s">
        <v>59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32.25" customHeight="1" spans="1:23">
      <c r="A87" s="10" t="s">
        <v>105</v>
      </c>
      <c r="B87" s="10" t="s">
        <v>8</v>
      </c>
      <c r="C87" s="10" t="s">
        <v>135</v>
      </c>
      <c r="D87" s="10" t="s">
        <v>10</v>
      </c>
      <c r="E87" s="10" t="s">
        <v>128</v>
      </c>
      <c r="F87" s="10" t="s">
        <v>12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32.25" customHeight="1" spans="1:23">
      <c r="A88" s="10" t="s">
        <v>105</v>
      </c>
      <c r="B88" s="10" t="s">
        <v>8</v>
      </c>
      <c r="C88" s="10" t="s">
        <v>136</v>
      </c>
      <c r="D88" s="10" t="s">
        <v>10</v>
      </c>
      <c r="E88" s="10" t="s">
        <v>137</v>
      </c>
      <c r="F88" s="10" t="s">
        <v>12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32.25" customHeight="1" spans="1:23">
      <c r="A89" s="10" t="s">
        <v>105</v>
      </c>
      <c r="B89" s="10" t="s">
        <v>8</v>
      </c>
      <c r="C89" s="10" t="s">
        <v>138</v>
      </c>
      <c r="D89" s="10" t="s">
        <v>10</v>
      </c>
      <c r="E89" s="10" t="s">
        <v>139</v>
      </c>
      <c r="F89" s="10" t="s">
        <v>12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32.25" customHeight="1" spans="1:23">
      <c r="A90" s="10" t="s">
        <v>105</v>
      </c>
      <c r="B90" s="10" t="s">
        <v>8</v>
      </c>
      <c r="C90" s="10" t="s">
        <v>140</v>
      </c>
      <c r="D90" s="10" t="s">
        <v>10</v>
      </c>
      <c r="E90" s="10" t="s">
        <v>141</v>
      </c>
      <c r="F90" s="10" t="s">
        <v>12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32.25" customHeight="1" spans="1:23">
      <c r="A91" s="10" t="s">
        <v>105</v>
      </c>
      <c r="B91" s="10" t="s">
        <v>8</v>
      </c>
      <c r="C91" s="10" t="s">
        <v>142</v>
      </c>
      <c r="D91" s="10" t="s">
        <v>10</v>
      </c>
      <c r="E91" s="10" t="s">
        <v>128</v>
      </c>
      <c r="F91" s="10" t="s">
        <v>55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32.25" customHeight="1" spans="1:23">
      <c r="A92" s="10" t="s">
        <v>105</v>
      </c>
      <c r="B92" s="10" t="s">
        <v>8</v>
      </c>
      <c r="C92" s="10" t="s">
        <v>143</v>
      </c>
      <c r="D92" s="10" t="s">
        <v>10</v>
      </c>
      <c r="E92" s="10" t="s">
        <v>144</v>
      </c>
      <c r="F92" s="10" t="s">
        <v>145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32.25" customHeight="1" spans="1:23">
      <c r="A93" s="10" t="s">
        <v>105</v>
      </c>
      <c r="B93" s="10" t="s">
        <v>8</v>
      </c>
      <c r="C93" s="10" t="s">
        <v>146</v>
      </c>
      <c r="D93" s="10" t="s">
        <v>10</v>
      </c>
      <c r="E93" s="10" t="s">
        <v>128</v>
      </c>
      <c r="F93" s="10" t="s">
        <v>12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32.25" customHeight="1" spans="1:23">
      <c r="A94" s="10" t="s">
        <v>105</v>
      </c>
      <c r="B94" s="10" t="s">
        <v>8</v>
      </c>
      <c r="C94" s="10" t="s">
        <v>147</v>
      </c>
      <c r="D94" s="10" t="s">
        <v>10</v>
      </c>
      <c r="E94" s="10" t="s">
        <v>148</v>
      </c>
      <c r="F94" s="10" t="s">
        <v>12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32.25" customHeight="1" spans="1:23">
      <c r="A95" s="10" t="s">
        <v>105</v>
      </c>
      <c r="B95" s="10" t="s">
        <v>8</v>
      </c>
      <c r="C95" s="10" t="s">
        <v>149</v>
      </c>
      <c r="D95" s="10" t="s">
        <v>10</v>
      </c>
      <c r="E95" s="10" t="s">
        <v>21</v>
      </c>
      <c r="F95" s="10" t="s">
        <v>12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32.25" customHeight="1" spans="1:23">
      <c r="A96" s="7" t="s">
        <v>150</v>
      </c>
      <c r="B96" s="7" t="s">
        <v>151</v>
      </c>
      <c r="C96" s="7" t="s">
        <v>152</v>
      </c>
      <c r="D96" s="7" t="s">
        <v>10</v>
      </c>
      <c r="E96" s="7" t="s">
        <v>153</v>
      </c>
      <c r="F96" s="7" t="s">
        <v>91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32.25" customHeight="1" spans="1:23">
      <c r="A97" s="7" t="s">
        <v>150</v>
      </c>
      <c r="B97" s="7" t="s">
        <v>151</v>
      </c>
      <c r="C97" s="7" t="s">
        <v>154</v>
      </c>
      <c r="D97" s="7" t="s">
        <v>10</v>
      </c>
      <c r="E97" s="7" t="s">
        <v>21</v>
      </c>
      <c r="F97" s="7" t="s">
        <v>59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32.25" customHeight="1" spans="1:23">
      <c r="A98" s="7" t="s">
        <v>150</v>
      </c>
      <c r="B98" s="7" t="s">
        <v>151</v>
      </c>
      <c r="C98" s="7" t="s">
        <v>155</v>
      </c>
      <c r="D98" s="7" t="s">
        <v>10</v>
      </c>
      <c r="E98" s="7" t="s">
        <v>26</v>
      </c>
      <c r="F98" s="7" t="s">
        <v>39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32.25" customHeight="1" spans="1:23">
      <c r="A99" s="7" t="s">
        <v>150</v>
      </c>
      <c r="B99" s="7" t="s">
        <v>151</v>
      </c>
      <c r="C99" s="7" t="s">
        <v>156</v>
      </c>
      <c r="D99" s="7" t="s">
        <v>10</v>
      </c>
      <c r="E99" s="7" t="s">
        <v>157</v>
      </c>
      <c r="F99" s="7" t="s">
        <v>12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32.25" customHeight="1" spans="1:23">
      <c r="A100" s="7" t="s">
        <v>150</v>
      </c>
      <c r="B100" s="7" t="s">
        <v>151</v>
      </c>
      <c r="C100" s="7" t="s">
        <v>158</v>
      </c>
      <c r="D100" s="7" t="s">
        <v>10</v>
      </c>
      <c r="E100" s="7" t="s">
        <v>139</v>
      </c>
      <c r="F100" s="7" t="s">
        <v>96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32.25" customHeight="1" spans="1:23">
      <c r="A101" s="7" t="s">
        <v>150</v>
      </c>
      <c r="B101" s="7" t="s">
        <v>151</v>
      </c>
      <c r="C101" s="7" t="s">
        <v>159</v>
      </c>
      <c r="D101" s="7" t="s">
        <v>10</v>
      </c>
      <c r="E101" s="7" t="s">
        <v>139</v>
      </c>
      <c r="F101" s="7" t="s">
        <v>12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32.25" customHeight="1" spans="1:23">
      <c r="A102" s="7" t="s">
        <v>150</v>
      </c>
      <c r="B102" s="7" t="s">
        <v>151</v>
      </c>
      <c r="C102" s="7" t="s">
        <v>160</v>
      </c>
      <c r="D102" s="7" t="s">
        <v>10</v>
      </c>
      <c r="E102" s="7" t="s">
        <v>139</v>
      </c>
      <c r="F102" s="7" t="s">
        <v>98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32.25" customHeight="1" spans="1:23">
      <c r="A103" s="7" t="s">
        <v>150</v>
      </c>
      <c r="B103" s="7" t="s">
        <v>151</v>
      </c>
      <c r="C103" s="7" t="s">
        <v>161</v>
      </c>
      <c r="D103" s="7" t="s">
        <v>10</v>
      </c>
      <c r="E103" s="7" t="s">
        <v>21</v>
      </c>
      <c r="F103" s="7" t="s">
        <v>12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32.25" customHeight="1" spans="1:23">
      <c r="A104" s="7" t="s">
        <v>150</v>
      </c>
      <c r="B104" s="7" t="s">
        <v>151</v>
      </c>
      <c r="C104" s="7" t="s">
        <v>162</v>
      </c>
      <c r="D104" s="7" t="s">
        <v>10</v>
      </c>
      <c r="E104" s="7" t="s">
        <v>21</v>
      </c>
      <c r="F104" s="7" t="s">
        <v>55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32.25" customHeight="1" spans="1:23">
      <c r="A105" s="7" t="s">
        <v>150</v>
      </c>
      <c r="B105" s="7" t="s">
        <v>151</v>
      </c>
      <c r="C105" s="7" t="s">
        <v>163</v>
      </c>
      <c r="D105" s="7" t="s">
        <v>10</v>
      </c>
      <c r="E105" s="7" t="s">
        <v>21</v>
      </c>
      <c r="F105" s="7" t="s">
        <v>12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32.25" customHeight="1" spans="1:23">
      <c r="A106" s="7" t="s">
        <v>150</v>
      </c>
      <c r="B106" s="7" t="s">
        <v>151</v>
      </c>
      <c r="C106" s="7" t="s">
        <v>164</v>
      </c>
      <c r="D106" s="7" t="s">
        <v>10</v>
      </c>
      <c r="E106" s="7" t="s">
        <v>21</v>
      </c>
      <c r="F106" s="7" t="s">
        <v>12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32.25" customHeight="1" spans="1:23">
      <c r="A107" s="7" t="s">
        <v>150</v>
      </c>
      <c r="B107" s="7" t="s">
        <v>151</v>
      </c>
      <c r="C107" s="7" t="s">
        <v>165</v>
      </c>
      <c r="D107" s="7" t="s">
        <v>10</v>
      </c>
      <c r="E107" s="7" t="s">
        <v>38</v>
      </c>
      <c r="F107" s="7" t="s">
        <v>166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32.25" customHeight="1" spans="1:23">
      <c r="A108" s="7" t="s">
        <v>150</v>
      </c>
      <c r="B108" s="7" t="s">
        <v>151</v>
      </c>
      <c r="C108" s="7" t="s">
        <v>167</v>
      </c>
      <c r="D108" s="7" t="s">
        <v>10</v>
      </c>
      <c r="E108" s="7" t="s">
        <v>26</v>
      </c>
      <c r="F108" s="7" t="s">
        <v>55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32.25" customHeight="1" spans="1:23">
      <c r="A109" s="7" t="s">
        <v>150</v>
      </c>
      <c r="B109" s="7" t="s">
        <v>151</v>
      </c>
      <c r="C109" s="7" t="s">
        <v>168</v>
      </c>
      <c r="D109" s="7" t="s">
        <v>10</v>
      </c>
      <c r="E109" s="7" t="s">
        <v>38</v>
      </c>
      <c r="F109" s="7" t="s">
        <v>169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32.25" customHeight="1" spans="1:23">
      <c r="A110" s="8" t="s">
        <v>170</v>
      </c>
      <c r="B110" s="7" t="s">
        <v>151</v>
      </c>
      <c r="C110" s="10" t="s">
        <v>171</v>
      </c>
      <c r="D110" s="7" t="s">
        <v>10</v>
      </c>
      <c r="E110" s="10" t="s">
        <v>21</v>
      </c>
      <c r="F110" s="7" t="s">
        <v>12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32.25" customHeight="1" spans="1:23">
      <c r="A111" s="8" t="s">
        <v>170</v>
      </c>
      <c r="B111" s="7" t="s">
        <v>151</v>
      </c>
      <c r="C111" s="10" t="s">
        <v>172</v>
      </c>
      <c r="D111" s="7" t="s">
        <v>10</v>
      </c>
      <c r="E111" s="10" t="s">
        <v>85</v>
      </c>
      <c r="F111" s="7" t="s">
        <v>12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32.25" customHeight="1" spans="1:23">
      <c r="A112" s="8" t="s">
        <v>170</v>
      </c>
      <c r="B112" s="7" t="s">
        <v>151</v>
      </c>
      <c r="C112" s="10" t="s">
        <v>173</v>
      </c>
      <c r="D112" s="7" t="s">
        <v>10</v>
      </c>
      <c r="E112" s="10" t="s">
        <v>85</v>
      </c>
      <c r="F112" s="7" t="s">
        <v>12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32.25" customHeight="1" spans="1:23">
      <c r="A113" s="8" t="s">
        <v>170</v>
      </c>
      <c r="B113" s="7" t="s">
        <v>151</v>
      </c>
      <c r="C113" s="10" t="s">
        <v>174</v>
      </c>
      <c r="D113" s="7" t="s">
        <v>10</v>
      </c>
      <c r="E113" s="10" t="s">
        <v>21</v>
      </c>
      <c r="F113" s="7" t="s">
        <v>175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32.25" customHeight="1" spans="1:23">
      <c r="A114" s="8" t="s">
        <v>170</v>
      </c>
      <c r="B114" s="7" t="s">
        <v>151</v>
      </c>
      <c r="C114" s="10" t="s">
        <v>176</v>
      </c>
      <c r="D114" s="7" t="s">
        <v>10</v>
      </c>
      <c r="E114" s="10" t="s">
        <v>30</v>
      </c>
      <c r="F114" s="7" t="s">
        <v>177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32.25" customHeight="1" spans="1:23">
      <c r="A115" s="8" t="s">
        <v>170</v>
      </c>
      <c r="B115" s="7" t="s">
        <v>151</v>
      </c>
      <c r="C115" s="10" t="s">
        <v>178</v>
      </c>
      <c r="D115" s="7" t="s">
        <v>10</v>
      </c>
      <c r="E115" s="10" t="s">
        <v>21</v>
      </c>
      <c r="F115" s="7" t="s">
        <v>12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32.25" customHeight="1" spans="1:23">
      <c r="A116" s="8" t="s">
        <v>170</v>
      </c>
      <c r="B116" s="7" t="s">
        <v>151</v>
      </c>
      <c r="C116" s="10" t="s">
        <v>179</v>
      </c>
      <c r="D116" s="7" t="s">
        <v>10</v>
      </c>
      <c r="E116" s="10" t="s">
        <v>21</v>
      </c>
      <c r="F116" s="7" t="s">
        <v>12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32.25" customHeight="1" spans="1:23">
      <c r="A117" s="8" t="s">
        <v>170</v>
      </c>
      <c r="B117" s="7" t="s">
        <v>151</v>
      </c>
      <c r="C117" s="10" t="s">
        <v>180</v>
      </c>
      <c r="D117" s="7" t="s">
        <v>10</v>
      </c>
      <c r="E117" s="10" t="s">
        <v>181</v>
      </c>
      <c r="F117" s="7" t="s">
        <v>12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32.25" customHeight="1" spans="1:23">
      <c r="A118" s="8" t="s">
        <v>170</v>
      </c>
      <c r="B118" s="7" t="s">
        <v>151</v>
      </c>
      <c r="C118" s="10" t="s">
        <v>182</v>
      </c>
      <c r="D118" s="7" t="s">
        <v>10</v>
      </c>
      <c r="E118" s="10" t="s">
        <v>21</v>
      </c>
      <c r="F118" s="7" t="s">
        <v>59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32.25" customHeight="1" spans="1:23">
      <c r="A119" s="8" t="s">
        <v>170</v>
      </c>
      <c r="B119" s="7" t="s">
        <v>151</v>
      </c>
      <c r="C119" s="10" t="s">
        <v>183</v>
      </c>
      <c r="D119" s="7" t="s">
        <v>10</v>
      </c>
      <c r="E119" s="10" t="s">
        <v>21</v>
      </c>
      <c r="F119" s="7" t="s">
        <v>59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32.25" customHeight="1" spans="1:23">
      <c r="A120" s="8" t="s">
        <v>170</v>
      </c>
      <c r="B120" s="7" t="s">
        <v>151</v>
      </c>
      <c r="C120" s="10" t="s">
        <v>184</v>
      </c>
      <c r="D120" s="7" t="s">
        <v>10</v>
      </c>
      <c r="E120" s="10" t="s">
        <v>38</v>
      </c>
      <c r="F120" s="7" t="s">
        <v>61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32.25" customHeight="1" spans="1:23">
      <c r="A121" s="8" t="s">
        <v>170</v>
      </c>
      <c r="B121" s="7" t="s">
        <v>151</v>
      </c>
      <c r="C121" s="10" t="s">
        <v>185</v>
      </c>
      <c r="D121" s="7" t="s">
        <v>10</v>
      </c>
      <c r="E121" s="10" t="s">
        <v>66</v>
      </c>
      <c r="F121" s="7" t="s">
        <v>61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32.25" customHeight="1" spans="1:23">
      <c r="A122" s="8" t="s">
        <v>170</v>
      </c>
      <c r="B122" s="7" t="s">
        <v>151</v>
      </c>
      <c r="C122" s="10" t="s">
        <v>186</v>
      </c>
      <c r="D122" s="7" t="s">
        <v>10</v>
      </c>
      <c r="E122" s="10" t="s">
        <v>30</v>
      </c>
      <c r="F122" s="7" t="s">
        <v>61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32.25" customHeight="1" spans="1:23">
      <c r="A123" s="8" t="s">
        <v>170</v>
      </c>
      <c r="B123" s="7" t="s">
        <v>151</v>
      </c>
      <c r="C123" s="10" t="s">
        <v>187</v>
      </c>
      <c r="D123" s="7" t="s">
        <v>10</v>
      </c>
      <c r="E123" s="10" t="s">
        <v>21</v>
      </c>
      <c r="F123" s="7" t="s">
        <v>61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32.25" customHeight="1" spans="1:23">
      <c r="A124" s="8" t="s">
        <v>170</v>
      </c>
      <c r="B124" s="7" t="s">
        <v>151</v>
      </c>
      <c r="C124" s="10" t="s">
        <v>188</v>
      </c>
      <c r="D124" s="7" t="s">
        <v>10</v>
      </c>
      <c r="E124" s="10" t="s">
        <v>21</v>
      </c>
      <c r="F124" s="7" t="s">
        <v>12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32.25" customHeight="1" spans="1:23">
      <c r="A125" s="8" t="s">
        <v>170</v>
      </c>
      <c r="B125" s="7" t="s">
        <v>151</v>
      </c>
      <c r="C125" s="10" t="s">
        <v>189</v>
      </c>
      <c r="D125" s="7" t="s">
        <v>10</v>
      </c>
      <c r="E125" s="10" t="s">
        <v>21</v>
      </c>
      <c r="F125" s="7" t="s">
        <v>59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32.25" customHeight="1" spans="1:23">
      <c r="A126" s="8" t="s">
        <v>170</v>
      </c>
      <c r="B126" s="7" t="s">
        <v>151</v>
      </c>
      <c r="C126" s="10" t="s">
        <v>190</v>
      </c>
      <c r="D126" s="7" t="s">
        <v>10</v>
      </c>
      <c r="E126" s="10" t="s">
        <v>21</v>
      </c>
      <c r="F126" s="7" t="s">
        <v>12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32.25" customHeight="1" spans="1:23">
      <c r="A127" s="8" t="s">
        <v>170</v>
      </c>
      <c r="B127" s="7" t="s">
        <v>151</v>
      </c>
      <c r="C127" s="10" t="s">
        <v>191</v>
      </c>
      <c r="D127" s="7" t="s">
        <v>10</v>
      </c>
      <c r="E127" s="10" t="s">
        <v>21</v>
      </c>
      <c r="F127" s="7" t="s">
        <v>12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32.25" customHeight="1" spans="1:23">
      <c r="A128" s="8" t="s">
        <v>170</v>
      </c>
      <c r="B128" s="7" t="s">
        <v>151</v>
      </c>
      <c r="C128" s="10" t="s">
        <v>192</v>
      </c>
      <c r="D128" s="7" t="s">
        <v>10</v>
      </c>
      <c r="E128" s="10" t="s">
        <v>21</v>
      </c>
      <c r="F128" s="7" t="s">
        <v>59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32.25" customHeight="1" spans="1:23">
      <c r="A129" s="8" t="s">
        <v>170</v>
      </c>
      <c r="B129" s="7" t="s">
        <v>151</v>
      </c>
      <c r="C129" s="10" t="s">
        <v>193</v>
      </c>
      <c r="D129" s="7" t="s">
        <v>10</v>
      </c>
      <c r="E129" s="10" t="s">
        <v>21</v>
      </c>
      <c r="F129" s="7" t="s">
        <v>194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32.25" customHeight="1" spans="1:23">
      <c r="A130" s="8" t="s">
        <v>170</v>
      </c>
      <c r="B130" s="7" t="s">
        <v>151</v>
      </c>
      <c r="C130" s="10" t="s">
        <v>195</v>
      </c>
      <c r="D130" s="7" t="s">
        <v>10</v>
      </c>
      <c r="E130" s="10" t="s">
        <v>21</v>
      </c>
      <c r="F130" s="7" t="s">
        <v>27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32.25" customHeight="1" spans="1:23">
      <c r="A131" s="8" t="s">
        <v>170</v>
      </c>
      <c r="B131" s="7" t="s">
        <v>151</v>
      </c>
      <c r="C131" s="10" t="s">
        <v>196</v>
      </c>
      <c r="D131" s="7" t="s">
        <v>10</v>
      </c>
      <c r="E131" s="10" t="s">
        <v>21</v>
      </c>
      <c r="F131" s="7" t="s">
        <v>98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32.25" customHeight="1" spans="1:23">
      <c r="A132" s="8" t="s">
        <v>170</v>
      </c>
      <c r="B132" s="7" t="s">
        <v>151</v>
      </c>
      <c r="C132" s="10" t="s">
        <v>197</v>
      </c>
      <c r="D132" s="7" t="s">
        <v>10</v>
      </c>
      <c r="E132" s="10" t="s">
        <v>26</v>
      </c>
      <c r="F132" s="7" t="s">
        <v>75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32.25" customHeight="1" spans="1:23">
      <c r="A133" s="8" t="s">
        <v>170</v>
      </c>
      <c r="B133" s="7" t="s">
        <v>151</v>
      </c>
      <c r="C133" s="10" t="s">
        <v>198</v>
      </c>
      <c r="D133" s="7" t="s">
        <v>10</v>
      </c>
      <c r="E133" s="10" t="s">
        <v>21</v>
      </c>
      <c r="F133" s="7" t="s">
        <v>27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32.25" customHeight="1" spans="1:23">
      <c r="A134" s="8" t="s">
        <v>170</v>
      </c>
      <c r="B134" s="7" t="s">
        <v>151</v>
      </c>
      <c r="C134" s="10" t="s">
        <v>199</v>
      </c>
      <c r="D134" s="7" t="s">
        <v>10</v>
      </c>
      <c r="E134" s="10" t="s">
        <v>21</v>
      </c>
      <c r="F134" s="7" t="s">
        <v>12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32.25" customHeight="1" spans="1:23">
      <c r="A135" s="8" t="s">
        <v>170</v>
      </c>
      <c r="B135" s="7" t="s">
        <v>151</v>
      </c>
      <c r="C135" s="10" t="s">
        <v>200</v>
      </c>
      <c r="D135" s="7" t="s">
        <v>10</v>
      </c>
      <c r="E135" s="10" t="s">
        <v>201</v>
      </c>
      <c r="F135" s="7" t="s">
        <v>75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32.25" customHeight="1" spans="1:23">
      <c r="A136" s="8" t="s">
        <v>170</v>
      </c>
      <c r="B136" s="7" t="s">
        <v>151</v>
      </c>
      <c r="C136" s="10" t="s">
        <v>202</v>
      </c>
      <c r="D136" s="7" t="s">
        <v>10</v>
      </c>
      <c r="E136" s="10" t="s">
        <v>21</v>
      </c>
      <c r="F136" s="7" t="s">
        <v>61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32.25" customHeight="1" spans="1:23">
      <c r="A137" s="8" t="s">
        <v>170</v>
      </c>
      <c r="B137" s="7" t="s">
        <v>151</v>
      </c>
      <c r="C137" s="19" t="s">
        <v>203</v>
      </c>
      <c r="D137" s="7" t="s">
        <v>10</v>
      </c>
      <c r="E137" s="10" t="s">
        <v>204</v>
      </c>
      <c r="F137" s="7" t="s">
        <v>61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32.25" customHeight="1" spans="1:23">
      <c r="A138" s="8" t="s">
        <v>170</v>
      </c>
      <c r="B138" s="7" t="s">
        <v>151</v>
      </c>
      <c r="C138" s="19" t="s">
        <v>205</v>
      </c>
      <c r="D138" s="7" t="s">
        <v>10</v>
      </c>
      <c r="E138" s="10" t="s">
        <v>21</v>
      </c>
      <c r="F138" s="7" t="s">
        <v>12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32.25" customHeight="1" spans="1:23">
      <c r="A139" s="10" t="s">
        <v>206</v>
      </c>
      <c r="B139" s="10" t="s">
        <v>151</v>
      </c>
      <c r="C139" s="10" t="s">
        <v>207</v>
      </c>
      <c r="D139" s="10" t="s">
        <v>10</v>
      </c>
      <c r="E139" s="10" t="s">
        <v>14</v>
      </c>
      <c r="F139" s="10" t="s">
        <v>12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32.25" customHeight="1" spans="1:23">
      <c r="A140" s="10" t="s">
        <v>206</v>
      </c>
      <c r="B140" s="10" t="s">
        <v>151</v>
      </c>
      <c r="C140" s="10" t="s">
        <v>208</v>
      </c>
      <c r="D140" s="10" t="s">
        <v>10</v>
      </c>
      <c r="E140" s="10" t="s">
        <v>21</v>
      </c>
      <c r="F140" s="10" t="s">
        <v>12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32.25" customHeight="1" spans="1:23">
      <c r="A141" s="10" t="s">
        <v>206</v>
      </c>
      <c r="B141" s="10" t="s">
        <v>151</v>
      </c>
      <c r="C141" s="10" t="s">
        <v>209</v>
      </c>
      <c r="D141" s="10" t="s">
        <v>10</v>
      </c>
      <c r="E141" s="10" t="s">
        <v>21</v>
      </c>
      <c r="F141" s="10" t="s">
        <v>55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32.25" customHeight="1" spans="1:23">
      <c r="A142" s="10" t="s">
        <v>206</v>
      </c>
      <c r="B142" s="10" t="s">
        <v>151</v>
      </c>
      <c r="C142" s="10" t="s">
        <v>210</v>
      </c>
      <c r="D142" s="10" t="s">
        <v>10</v>
      </c>
      <c r="E142" s="10" t="s">
        <v>21</v>
      </c>
      <c r="F142" s="10" t="s">
        <v>59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32.25" customHeight="1" spans="1:23">
      <c r="A143" s="10" t="s">
        <v>206</v>
      </c>
      <c r="B143" s="10" t="s">
        <v>151</v>
      </c>
      <c r="C143" s="10" t="s">
        <v>211</v>
      </c>
      <c r="D143" s="10" t="s">
        <v>10</v>
      </c>
      <c r="E143" s="10" t="s">
        <v>212</v>
      </c>
      <c r="F143" s="10" t="s">
        <v>12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32.25" customHeight="1" spans="1:23">
      <c r="A144" s="10" t="s">
        <v>206</v>
      </c>
      <c r="B144" s="10" t="s">
        <v>151</v>
      </c>
      <c r="C144" s="10" t="s">
        <v>213</v>
      </c>
      <c r="D144" s="10" t="s">
        <v>10</v>
      </c>
      <c r="E144" s="10" t="s">
        <v>38</v>
      </c>
      <c r="F144" s="10" t="s">
        <v>12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32.25" customHeight="1" spans="1:23">
      <c r="A145" s="10" t="s">
        <v>206</v>
      </c>
      <c r="B145" s="10" t="s">
        <v>151</v>
      </c>
      <c r="C145" s="10" t="s">
        <v>214</v>
      </c>
      <c r="D145" s="10" t="s">
        <v>10</v>
      </c>
      <c r="E145" s="10" t="s">
        <v>21</v>
      </c>
      <c r="F145" s="10" t="s">
        <v>96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32.25" customHeight="1" spans="1:23">
      <c r="A146" s="10" t="s">
        <v>206</v>
      </c>
      <c r="B146" s="10" t="s">
        <v>151</v>
      </c>
      <c r="C146" s="10" t="s">
        <v>215</v>
      </c>
      <c r="D146" s="10" t="s">
        <v>10</v>
      </c>
      <c r="E146" s="10" t="s">
        <v>21</v>
      </c>
      <c r="F146" s="10" t="s">
        <v>12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32.25" customHeight="1" spans="1:23">
      <c r="A147" s="10" t="s">
        <v>206</v>
      </c>
      <c r="B147" s="10" t="s">
        <v>151</v>
      </c>
      <c r="C147" s="10" t="s">
        <v>216</v>
      </c>
      <c r="D147" s="10" t="s">
        <v>10</v>
      </c>
      <c r="E147" s="10" t="s">
        <v>21</v>
      </c>
      <c r="F147" s="10" t="s">
        <v>59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32.25" customHeight="1" spans="1:23">
      <c r="A148" s="10" t="s">
        <v>206</v>
      </c>
      <c r="B148" s="10" t="s">
        <v>151</v>
      </c>
      <c r="C148" s="10" t="s">
        <v>217</v>
      </c>
      <c r="D148" s="10" t="s">
        <v>10</v>
      </c>
      <c r="E148" s="10" t="s">
        <v>26</v>
      </c>
      <c r="F148" s="10" t="s">
        <v>96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32.25" customHeight="1" spans="1:23">
      <c r="A149" s="10" t="s">
        <v>206</v>
      </c>
      <c r="B149" s="10" t="s">
        <v>151</v>
      </c>
      <c r="C149" s="10" t="s">
        <v>218</v>
      </c>
      <c r="D149" s="10" t="s">
        <v>10</v>
      </c>
      <c r="E149" s="10" t="s">
        <v>21</v>
      </c>
      <c r="F149" s="10" t="s">
        <v>166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32.25" customHeight="1" spans="1:23">
      <c r="A150" s="10" t="s">
        <v>206</v>
      </c>
      <c r="B150" s="10" t="s">
        <v>151</v>
      </c>
      <c r="C150" s="10" t="s">
        <v>219</v>
      </c>
      <c r="D150" s="10" t="s">
        <v>10</v>
      </c>
      <c r="E150" s="10" t="s">
        <v>21</v>
      </c>
      <c r="F150" s="10" t="s">
        <v>12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32.25" customHeight="1" spans="1:23">
      <c r="A151" s="10" t="s">
        <v>206</v>
      </c>
      <c r="B151" s="10" t="s">
        <v>151</v>
      </c>
      <c r="C151" s="10" t="s">
        <v>220</v>
      </c>
      <c r="D151" s="10" t="s">
        <v>10</v>
      </c>
      <c r="E151" s="10" t="s">
        <v>21</v>
      </c>
      <c r="F151" s="10" t="s">
        <v>39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32.25" customHeight="1" spans="1:23">
      <c r="A152" s="10" t="s">
        <v>206</v>
      </c>
      <c r="B152" s="10" t="s">
        <v>151</v>
      </c>
      <c r="C152" s="10" t="s">
        <v>221</v>
      </c>
      <c r="D152" s="10" t="s">
        <v>10</v>
      </c>
      <c r="E152" s="10" t="s">
        <v>222</v>
      </c>
      <c r="F152" s="10" t="s">
        <v>12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32.25" customHeight="1" spans="1:23">
      <c r="A153" s="10" t="s">
        <v>206</v>
      </c>
      <c r="B153" s="10" t="s">
        <v>151</v>
      </c>
      <c r="C153" s="10" t="s">
        <v>223</v>
      </c>
      <c r="D153" s="10" t="s">
        <v>10</v>
      </c>
      <c r="E153" s="10" t="s">
        <v>224</v>
      </c>
      <c r="F153" s="10" t="s">
        <v>22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32.25" customHeight="1" spans="1:23">
      <c r="A154" s="20" t="s">
        <v>225</v>
      </c>
      <c r="B154" s="20" t="s">
        <v>8</v>
      </c>
      <c r="C154" s="20" t="s">
        <v>226</v>
      </c>
      <c r="D154" s="21" t="s">
        <v>10</v>
      </c>
      <c r="E154" s="20" t="s">
        <v>11</v>
      </c>
      <c r="F154" s="20" t="s">
        <v>12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32.25" customHeight="1" spans="1:23">
      <c r="A155" s="22" t="s">
        <v>225</v>
      </c>
      <c r="B155" s="22" t="s">
        <v>8</v>
      </c>
      <c r="C155" s="22" t="s">
        <v>227</v>
      </c>
      <c r="D155" s="7" t="s">
        <v>10</v>
      </c>
      <c r="E155" s="22" t="s">
        <v>14</v>
      </c>
      <c r="F155" s="22" t="s">
        <v>12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32.25" customHeight="1" spans="1:23">
      <c r="A156" s="20" t="s">
        <v>225</v>
      </c>
      <c r="B156" s="20" t="s">
        <v>8</v>
      </c>
      <c r="C156" s="20" t="s">
        <v>228</v>
      </c>
      <c r="D156" s="21" t="s">
        <v>10</v>
      </c>
      <c r="E156" s="20" t="s">
        <v>21</v>
      </c>
      <c r="F156" s="20" t="s">
        <v>12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32.25" customHeight="1" spans="1:23">
      <c r="A157" s="20" t="s">
        <v>225</v>
      </c>
      <c r="B157" s="20" t="s">
        <v>8</v>
      </c>
      <c r="C157" s="20" t="s">
        <v>229</v>
      </c>
      <c r="D157" s="21" t="s">
        <v>10</v>
      </c>
      <c r="E157" s="20" t="s">
        <v>21</v>
      </c>
      <c r="F157" s="20" t="s">
        <v>12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32.25" customHeight="1" spans="1:23">
      <c r="A158" s="20" t="s">
        <v>225</v>
      </c>
      <c r="B158" s="20" t="s">
        <v>8</v>
      </c>
      <c r="C158" s="20" t="s">
        <v>230</v>
      </c>
      <c r="D158" s="21" t="s">
        <v>10</v>
      </c>
      <c r="E158" s="20" t="s">
        <v>38</v>
      </c>
      <c r="F158" s="20" t="s">
        <v>12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32.25" customHeight="1" spans="1:23">
      <c r="A159" s="20" t="s">
        <v>225</v>
      </c>
      <c r="B159" s="20" t="s">
        <v>8</v>
      </c>
      <c r="C159" s="21" t="s">
        <v>231</v>
      </c>
      <c r="D159" s="21" t="s">
        <v>10</v>
      </c>
      <c r="E159" s="20" t="s">
        <v>21</v>
      </c>
      <c r="F159" s="21" t="s">
        <v>12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32.25" customHeight="1" spans="1:23">
      <c r="A160" s="20" t="s">
        <v>225</v>
      </c>
      <c r="B160" s="20" t="s">
        <v>8</v>
      </c>
      <c r="C160" s="20" t="s">
        <v>232</v>
      </c>
      <c r="D160" s="21" t="s">
        <v>10</v>
      </c>
      <c r="E160" s="20" t="s">
        <v>21</v>
      </c>
      <c r="F160" s="20" t="s">
        <v>12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32.25" customHeight="1" spans="1:23">
      <c r="A161" s="20" t="s">
        <v>225</v>
      </c>
      <c r="B161" s="20" t="s">
        <v>8</v>
      </c>
      <c r="C161" s="20" t="s">
        <v>233</v>
      </c>
      <c r="D161" s="21" t="s">
        <v>10</v>
      </c>
      <c r="E161" s="20" t="s">
        <v>21</v>
      </c>
      <c r="F161" s="20" t="s">
        <v>12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32.25" customHeight="1" spans="1:23">
      <c r="A162" s="20" t="s">
        <v>225</v>
      </c>
      <c r="B162" s="20" t="s">
        <v>8</v>
      </c>
      <c r="C162" s="20" t="s">
        <v>234</v>
      </c>
      <c r="D162" s="21" t="s">
        <v>10</v>
      </c>
      <c r="E162" s="20" t="s">
        <v>21</v>
      </c>
      <c r="F162" s="20" t="s">
        <v>12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32.25" customHeight="1" spans="1:23">
      <c r="A163" s="20" t="s">
        <v>225</v>
      </c>
      <c r="B163" s="20" t="s">
        <v>8</v>
      </c>
      <c r="C163" s="20" t="s">
        <v>235</v>
      </c>
      <c r="D163" s="21" t="s">
        <v>10</v>
      </c>
      <c r="E163" s="20" t="s">
        <v>21</v>
      </c>
      <c r="F163" s="20" t="s">
        <v>12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32.25" customHeight="1" spans="1:23">
      <c r="A164" s="20" t="s">
        <v>225</v>
      </c>
      <c r="B164" s="20" t="s">
        <v>8</v>
      </c>
      <c r="C164" s="20" t="s">
        <v>236</v>
      </c>
      <c r="D164" s="21" t="s">
        <v>10</v>
      </c>
      <c r="E164" s="20" t="s">
        <v>21</v>
      </c>
      <c r="F164" s="20" t="s">
        <v>12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32.25" customHeight="1" spans="1:23">
      <c r="A165" s="22" t="s">
        <v>225</v>
      </c>
      <c r="B165" s="22" t="s">
        <v>8</v>
      </c>
      <c r="C165" s="23" t="s">
        <v>237</v>
      </c>
      <c r="D165" s="8" t="s">
        <v>10</v>
      </c>
      <c r="E165" s="8" t="s">
        <v>21</v>
      </c>
      <c r="F165" s="8" t="s">
        <v>12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32.25" customHeight="1" spans="1:23">
      <c r="A166" s="20" t="s">
        <v>225</v>
      </c>
      <c r="B166" s="20" t="s">
        <v>8</v>
      </c>
      <c r="C166" s="20" t="s">
        <v>238</v>
      </c>
      <c r="D166" s="21" t="s">
        <v>10</v>
      </c>
      <c r="E166" s="20" t="s">
        <v>21</v>
      </c>
      <c r="F166" s="20" t="s">
        <v>239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32.25" customHeight="1" spans="1:23">
      <c r="A167" s="20" t="s">
        <v>225</v>
      </c>
      <c r="B167" s="20" t="s">
        <v>8</v>
      </c>
      <c r="C167" s="20" t="s">
        <v>240</v>
      </c>
      <c r="D167" s="21" t="s">
        <v>10</v>
      </c>
      <c r="E167" s="20" t="s">
        <v>21</v>
      </c>
      <c r="F167" s="20" t="s">
        <v>12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32.25" customHeight="1" spans="1:23">
      <c r="A168" s="20" t="s">
        <v>225</v>
      </c>
      <c r="B168" s="20" t="s">
        <v>8</v>
      </c>
      <c r="C168" s="20" t="s">
        <v>241</v>
      </c>
      <c r="D168" s="21" t="s">
        <v>10</v>
      </c>
      <c r="E168" s="20" t="s">
        <v>21</v>
      </c>
      <c r="F168" s="20" t="s">
        <v>12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32.25" customHeight="1" spans="1:23">
      <c r="A169" s="20" t="s">
        <v>225</v>
      </c>
      <c r="B169" s="20" t="s">
        <v>8</v>
      </c>
      <c r="C169" s="20" t="s">
        <v>242</v>
      </c>
      <c r="D169" s="21" t="s">
        <v>10</v>
      </c>
      <c r="E169" s="20" t="s">
        <v>30</v>
      </c>
      <c r="F169" s="20" t="s">
        <v>12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32.25" customHeight="1" spans="1:23">
      <c r="A170" s="20" t="s">
        <v>225</v>
      </c>
      <c r="B170" s="20" t="s">
        <v>8</v>
      </c>
      <c r="C170" s="20" t="s">
        <v>243</v>
      </c>
      <c r="D170" s="21" t="s">
        <v>10</v>
      </c>
      <c r="E170" s="20" t="s">
        <v>244</v>
      </c>
      <c r="F170" s="20" t="s">
        <v>12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32.25" customHeight="1" spans="1:23">
      <c r="A171" s="20" t="s">
        <v>225</v>
      </c>
      <c r="B171" s="20" t="s">
        <v>8</v>
      </c>
      <c r="C171" s="20" t="s">
        <v>245</v>
      </c>
      <c r="D171" s="21" t="s">
        <v>10</v>
      </c>
      <c r="E171" s="20" t="s">
        <v>21</v>
      </c>
      <c r="F171" s="20" t="s">
        <v>12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32.25" customHeight="1" spans="1:23">
      <c r="A172" s="20" t="s">
        <v>225</v>
      </c>
      <c r="B172" s="20" t="s">
        <v>8</v>
      </c>
      <c r="C172" s="20" t="s">
        <v>246</v>
      </c>
      <c r="D172" s="21" t="s">
        <v>10</v>
      </c>
      <c r="E172" s="20" t="s">
        <v>26</v>
      </c>
      <c r="F172" s="20" t="s">
        <v>247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32.25" customHeight="1" spans="1:23">
      <c r="A173" s="20" t="s">
        <v>225</v>
      </c>
      <c r="B173" s="20" t="s">
        <v>8</v>
      </c>
      <c r="C173" s="20" t="s">
        <v>248</v>
      </c>
      <c r="D173" s="21" t="s">
        <v>10</v>
      </c>
      <c r="E173" s="20" t="s">
        <v>249</v>
      </c>
      <c r="F173" s="20" t="s">
        <v>12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32.25" customHeight="1" spans="1:23">
      <c r="A174" s="20" t="s">
        <v>225</v>
      </c>
      <c r="B174" s="20" t="s">
        <v>8</v>
      </c>
      <c r="C174" s="20" t="s">
        <v>250</v>
      </c>
      <c r="D174" s="21" t="s">
        <v>10</v>
      </c>
      <c r="E174" s="20" t="s">
        <v>38</v>
      </c>
      <c r="F174" s="20" t="s">
        <v>12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32.25" customHeight="1" spans="1:23">
      <c r="A175" s="20" t="s">
        <v>225</v>
      </c>
      <c r="B175" s="20" t="s">
        <v>8</v>
      </c>
      <c r="C175" s="20" t="s">
        <v>251</v>
      </c>
      <c r="D175" s="21" t="s">
        <v>10</v>
      </c>
      <c r="E175" s="20" t="s">
        <v>21</v>
      </c>
      <c r="F175" s="20" t="s">
        <v>12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32.25" customHeight="1" spans="1:23">
      <c r="A176" s="20" t="s">
        <v>225</v>
      </c>
      <c r="B176" s="20" t="s">
        <v>8</v>
      </c>
      <c r="C176" s="20" t="s">
        <v>252</v>
      </c>
      <c r="D176" s="21" t="s">
        <v>10</v>
      </c>
      <c r="E176" s="20" t="s">
        <v>139</v>
      </c>
      <c r="F176" s="20" t="s">
        <v>12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32.25" customHeight="1" spans="1:23">
      <c r="A177" s="20" t="s">
        <v>225</v>
      </c>
      <c r="B177" s="20" t="s">
        <v>8</v>
      </c>
      <c r="C177" s="20" t="s">
        <v>253</v>
      </c>
      <c r="D177" s="21" t="s">
        <v>10</v>
      </c>
      <c r="E177" s="20" t="s">
        <v>21</v>
      </c>
      <c r="F177" s="20" t="s">
        <v>12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32.25" customHeight="1" spans="1:23">
      <c r="A178" s="20" t="s">
        <v>225</v>
      </c>
      <c r="B178" s="20" t="s">
        <v>8</v>
      </c>
      <c r="C178" s="20" t="s">
        <v>254</v>
      </c>
      <c r="D178" s="21" t="s">
        <v>10</v>
      </c>
      <c r="E178" s="20" t="s">
        <v>38</v>
      </c>
      <c r="F178" s="20" t="s">
        <v>55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32.25" customHeight="1" spans="1:23">
      <c r="A179" s="20" t="s">
        <v>225</v>
      </c>
      <c r="B179" s="20" t="s">
        <v>8</v>
      </c>
      <c r="C179" s="20" t="s">
        <v>255</v>
      </c>
      <c r="D179" s="21" t="s">
        <v>10</v>
      </c>
      <c r="E179" s="20" t="s">
        <v>21</v>
      </c>
      <c r="F179" s="20" t="s">
        <v>194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32.25" customHeight="1" spans="1:23">
      <c r="A180" s="20" t="s">
        <v>225</v>
      </c>
      <c r="B180" s="20" t="s">
        <v>8</v>
      </c>
      <c r="C180" s="20" t="s">
        <v>256</v>
      </c>
      <c r="D180" s="21" t="s">
        <v>10</v>
      </c>
      <c r="E180" s="20" t="s">
        <v>21</v>
      </c>
      <c r="F180" s="20" t="s">
        <v>55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32.25" customHeight="1" spans="1:23">
      <c r="A181" s="20" t="s">
        <v>225</v>
      </c>
      <c r="B181" s="20" t="s">
        <v>8</v>
      </c>
      <c r="C181" s="20" t="s">
        <v>257</v>
      </c>
      <c r="D181" s="21" t="s">
        <v>10</v>
      </c>
      <c r="E181" s="20" t="s">
        <v>21</v>
      </c>
      <c r="F181" s="20" t="s">
        <v>22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32.25" customHeight="1" spans="1:23">
      <c r="A182" s="20" t="s">
        <v>225</v>
      </c>
      <c r="B182" s="20" t="s">
        <v>8</v>
      </c>
      <c r="C182" s="20" t="s">
        <v>134</v>
      </c>
      <c r="D182" s="21" t="s">
        <v>10</v>
      </c>
      <c r="E182" s="20" t="s">
        <v>21</v>
      </c>
      <c r="F182" s="20" t="s">
        <v>22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32.25" customHeight="1" spans="1:23">
      <c r="A183" s="20" t="s">
        <v>225</v>
      </c>
      <c r="B183" s="20" t="s">
        <v>8</v>
      </c>
      <c r="C183" s="20" t="s">
        <v>258</v>
      </c>
      <c r="D183" s="21" t="s">
        <v>10</v>
      </c>
      <c r="E183" s="20" t="s">
        <v>259</v>
      </c>
      <c r="F183" s="20" t="s">
        <v>22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32.25" customHeight="1" spans="1:23">
      <c r="A184" s="20" t="s">
        <v>225</v>
      </c>
      <c r="B184" s="20" t="s">
        <v>8</v>
      </c>
      <c r="C184" s="20" t="s">
        <v>260</v>
      </c>
      <c r="D184" s="21" t="s">
        <v>10</v>
      </c>
      <c r="E184" s="20" t="s">
        <v>261</v>
      </c>
      <c r="F184" s="20" t="s">
        <v>22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32.25" customHeight="1" spans="1:23">
      <c r="A185" s="20" t="s">
        <v>225</v>
      </c>
      <c r="B185" s="20" t="s">
        <v>8</v>
      </c>
      <c r="C185" s="20" t="s">
        <v>262</v>
      </c>
      <c r="D185" s="21" t="s">
        <v>10</v>
      </c>
      <c r="E185" s="20" t="s">
        <v>222</v>
      </c>
      <c r="F185" s="20" t="s">
        <v>22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32.25" customHeight="1" spans="1:23">
      <c r="A186" s="20" t="s">
        <v>225</v>
      </c>
      <c r="B186" s="20" t="s">
        <v>8</v>
      </c>
      <c r="C186" s="20" t="s">
        <v>263</v>
      </c>
      <c r="D186" s="21" t="s">
        <v>10</v>
      </c>
      <c r="E186" s="20" t="s">
        <v>38</v>
      </c>
      <c r="F186" s="20" t="s">
        <v>264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32.25" customHeight="1" spans="1:23">
      <c r="A187" s="20" t="s">
        <v>225</v>
      </c>
      <c r="B187" s="20" t="s">
        <v>8</v>
      </c>
      <c r="C187" s="20" t="s">
        <v>265</v>
      </c>
      <c r="D187" s="21" t="s">
        <v>10</v>
      </c>
      <c r="E187" s="20" t="s">
        <v>14</v>
      </c>
      <c r="F187" s="20" t="s">
        <v>59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32.25" customHeight="1" spans="1:23">
      <c r="A188" s="7" t="s">
        <v>266</v>
      </c>
      <c r="B188" s="7" t="s">
        <v>151</v>
      </c>
      <c r="C188" s="7" t="s">
        <v>267</v>
      </c>
      <c r="D188" s="7" t="s">
        <v>10</v>
      </c>
      <c r="E188" s="7" t="s">
        <v>14</v>
      </c>
      <c r="F188" s="7" t="s">
        <v>12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32.25" customHeight="1" spans="1:23">
      <c r="A189" s="7" t="s">
        <v>266</v>
      </c>
      <c r="B189" s="7" t="s">
        <v>151</v>
      </c>
      <c r="C189" s="7" t="s">
        <v>268</v>
      </c>
      <c r="D189" s="7" t="s">
        <v>10</v>
      </c>
      <c r="E189" s="7" t="s">
        <v>21</v>
      </c>
      <c r="F189" s="7" t="s">
        <v>12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32.25" customHeight="1" spans="1:23">
      <c r="A190" s="7" t="s">
        <v>266</v>
      </c>
      <c r="B190" s="7" t="s">
        <v>151</v>
      </c>
      <c r="C190" s="7" t="s">
        <v>269</v>
      </c>
      <c r="D190" s="7" t="s">
        <v>10</v>
      </c>
      <c r="E190" s="7" t="s">
        <v>21</v>
      </c>
      <c r="F190" s="7" t="s">
        <v>59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32.25" customHeight="1" spans="1:23">
      <c r="A191" s="7" t="s">
        <v>266</v>
      </c>
      <c r="B191" s="7" t="s">
        <v>151</v>
      </c>
      <c r="C191" s="7" t="s">
        <v>270</v>
      </c>
      <c r="D191" s="7" t="s">
        <v>10</v>
      </c>
      <c r="E191" s="7" t="s">
        <v>21</v>
      </c>
      <c r="F191" s="7" t="s">
        <v>59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32.25" customHeight="1" spans="1:23">
      <c r="A192" s="7" t="s">
        <v>266</v>
      </c>
      <c r="B192" s="7" t="s">
        <v>151</v>
      </c>
      <c r="C192" s="7" t="s">
        <v>271</v>
      </c>
      <c r="D192" s="7" t="s">
        <v>10</v>
      </c>
      <c r="E192" s="7" t="s">
        <v>21</v>
      </c>
      <c r="F192" s="7" t="s">
        <v>239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32.25" customHeight="1" spans="1:23">
      <c r="A193" s="7" t="s">
        <v>266</v>
      </c>
      <c r="B193" s="7" t="s">
        <v>151</v>
      </c>
      <c r="C193" s="7" t="s">
        <v>272</v>
      </c>
      <c r="D193" s="7" t="s">
        <v>10</v>
      </c>
      <c r="E193" s="7" t="s">
        <v>273</v>
      </c>
      <c r="F193" s="7" t="s">
        <v>12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32.25" customHeight="1" spans="1:23">
      <c r="A194" s="7" t="s">
        <v>266</v>
      </c>
      <c r="B194" s="7" t="s">
        <v>151</v>
      </c>
      <c r="C194" s="7" t="s">
        <v>274</v>
      </c>
      <c r="D194" s="7" t="s">
        <v>10</v>
      </c>
      <c r="E194" s="7" t="s">
        <v>26</v>
      </c>
      <c r="F194" s="7" t="s">
        <v>55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32.25" customHeight="1" spans="1:23">
      <c r="A195" s="7" t="s">
        <v>266</v>
      </c>
      <c r="B195" s="7" t="s">
        <v>151</v>
      </c>
      <c r="C195" s="7" t="s">
        <v>275</v>
      </c>
      <c r="D195" s="7" t="s">
        <v>10</v>
      </c>
      <c r="E195" s="7" t="s">
        <v>21</v>
      </c>
      <c r="F195" s="7" t="s">
        <v>39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32.25" customHeight="1" spans="1:23">
      <c r="A196" s="7" t="s">
        <v>266</v>
      </c>
      <c r="B196" s="7" t="s">
        <v>151</v>
      </c>
      <c r="C196" s="7" t="s">
        <v>276</v>
      </c>
      <c r="D196" s="7" t="s">
        <v>10</v>
      </c>
      <c r="E196" s="7" t="s">
        <v>21</v>
      </c>
      <c r="F196" s="7" t="s">
        <v>96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32.25" customHeight="1" spans="1:23">
      <c r="A197" s="7" t="s">
        <v>266</v>
      </c>
      <c r="B197" s="7" t="s">
        <v>151</v>
      </c>
      <c r="C197" s="7" t="s">
        <v>277</v>
      </c>
      <c r="D197" s="7" t="s">
        <v>10</v>
      </c>
      <c r="E197" s="7" t="s">
        <v>26</v>
      </c>
      <c r="F197" s="7" t="s">
        <v>75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32.25" customHeight="1" spans="1:23">
      <c r="A198" s="7" t="s">
        <v>266</v>
      </c>
      <c r="B198" s="7" t="s">
        <v>151</v>
      </c>
      <c r="C198" s="7" t="s">
        <v>278</v>
      </c>
      <c r="D198" s="7" t="s">
        <v>10</v>
      </c>
      <c r="E198" s="7" t="s">
        <v>21</v>
      </c>
      <c r="F198" s="7" t="s">
        <v>12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32.25" customHeight="1" spans="1:23">
      <c r="A199" s="7" t="s">
        <v>266</v>
      </c>
      <c r="B199" s="7" t="s">
        <v>151</v>
      </c>
      <c r="C199" s="7" t="s">
        <v>279</v>
      </c>
      <c r="D199" s="7" t="s">
        <v>10</v>
      </c>
      <c r="E199" s="7" t="s">
        <v>280</v>
      </c>
      <c r="F199" s="7" t="s">
        <v>12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32.25" customHeight="1" spans="1:23">
      <c r="A200" s="24" t="s">
        <v>266</v>
      </c>
      <c r="B200" s="24" t="s">
        <v>151</v>
      </c>
      <c r="C200" s="24" t="s">
        <v>281</v>
      </c>
      <c r="D200" s="24" t="s">
        <v>10</v>
      </c>
      <c r="E200" s="24" t="s">
        <v>26</v>
      </c>
      <c r="F200" s="24" t="s">
        <v>75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32.25" customHeight="1" spans="1:23">
      <c r="A201" s="7" t="s">
        <v>266</v>
      </c>
      <c r="B201" s="7" t="s">
        <v>151</v>
      </c>
      <c r="C201" s="8" t="s">
        <v>282</v>
      </c>
      <c r="D201" s="7" t="s">
        <v>10</v>
      </c>
      <c r="E201" s="8" t="s">
        <v>21</v>
      </c>
      <c r="F201" s="8" t="s">
        <v>61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32.25" customHeight="1" spans="1:23">
      <c r="A202" s="7" t="s">
        <v>266</v>
      </c>
      <c r="B202" s="7" t="s">
        <v>151</v>
      </c>
      <c r="C202" s="8" t="s">
        <v>283</v>
      </c>
      <c r="D202" s="7" t="s">
        <v>10</v>
      </c>
      <c r="E202" s="8" t="s">
        <v>284</v>
      </c>
      <c r="F202" s="8" t="s">
        <v>61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32.25" customHeight="1" spans="1:23">
      <c r="A203" s="7" t="s">
        <v>266</v>
      </c>
      <c r="B203" s="7" t="s">
        <v>151</v>
      </c>
      <c r="C203" s="8" t="s">
        <v>285</v>
      </c>
      <c r="D203" s="7" t="s">
        <v>10</v>
      </c>
      <c r="E203" s="8" t="s">
        <v>286</v>
      </c>
      <c r="F203" s="8" t="s">
        <v>12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32.25" customHeight="1" spans="1:23">
      <c r="A204" s="7" t="s">
        <v>266</v>
      </c>
      <c r="B204" s="7" t="s">
        <v>151</v>
      </c>
      <c r="C204" s="7" t="s">
        <v>287</v>
      </c>
      <c r="D204" s="7" t="s">
        <v>10</v>
      </c>
      <c r="E204" s="7" t="s">
        <v>288</v>
      </c>
      <c r="F204" s="7" t="s">
        <v>61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32.25" customHeight="1" spans="1:23">
      <c r="A205" s="19" t="s">
        <v>289</v>
      </c>
      <c r="B205" s="7" t="s">
        <v>151</v>
      </c>
      <c r="C205" s="25" t="s">
        <v>290</v>
      </c>
      <c r="D205" s="25" t="s">
        <v>10</v>
      </c>
      <c r="E205" s="26" t="s">
        <v>21</v>
      </c>
      <c r="F205" s="26" t="s">
        <v>291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32.25" customHeight="1" spans="1:23">
      <c r="A206" s="19" t="s">
        <v>289</v>
      </c>
      <c r="B206" s="7" t="s">
        <v>151</v>
      </c>
      <c r="C206" s="8" t="s">
        <v>292</v>
      </c>
      <c r="D206" s="8" t="s">
        <v>10</v>
      </c>
      <c r="E206" s="19" t="s">
        <v>14</v>
      </c>
      <c r="F206" s="19" t="s">
        <v>175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32.25" customHeight="1" spans="1:23">
      <c r="A207" s="19" t="s">
        <v>289</v>
      </c>
      <c r="B207" s="7" t="s">
        <v>151</v>
      </c>
      <c r="C207" s="8" t="s">
        <v>293</v>
      </c>
      <c r="D207" s="8" t="s">
        <v>10</v>
      </c>
      <c r="E207" s="19" t="s">
        <v>14</v>
      </c>
      <c r="F207" s="19" t="s">
        <v>175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32.25" customHeight="1" spans="1:23">
      <c r="A208" s="19" t="s">
        <v>289</v>
      </c>
      <c r="B208" s="7" t="s">
        <v>151</v>
      </c>
      <c r="C208" s="8" t="s">
        <v>294</v>
      </c>
      <c r="D208" s="8" t="s">
        <v>10</v>
      </c>
      <c r="E208" s="19" t="s">
        <v>14</v>
      </c>
      <c r="F208" s="19" t="s">
        <v>59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32.25" customHeight="1" spans="1:23">
      <c r="A209" s="19" t="s">
        <v>289</v>
      </c>
      <c r="B209" s="24" t="s">
        <v>151</v>
      </c>
      <c r="C209" s="25" t="s">
        <v>295</v>
      </c>
      <c r="D209" s="25" t="s">
        <v>10</v>
      </c>
      <c r="E209" s="26" t="s">
        <v>21</v>
      </c>
      <c r="F209" s="26" t="s">
        <v>59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32.25" customHeight="1" spans="1:23">
      <c r="A210" s="19" t="s">
        <v>289</v>
      </c>
      <c r="B210" s="24" t="s">
        <v>151</v>
      </c>
      <c r="C210" s="8" t="s">
        <v>296</v>
      </c>
      <c r="D210" s="25" t="s">
        <v>10</v>
      </c>
      <c r="E210" s="26" t="s">
        <v>21</v>
      </c>
      <c r="F210" s="19" t="s">
        <v>61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32.25" customHeight="1" spans="1:23">
      <c r="A211" s="27" t="s">
        <v>289</v>
      </c>
      <c r="B211" s="7" t="s">
        <v>151</v>
      </c>
      <c r="C211" s="8" t="s">
        <v>297</v>
      </c>
      <c r="D211" s="8" t="s">
        <v>10</v>
      </c>
      <c r="E211" s="19" t="s">
        <v>30</v>
      </c>
      <c r="F211" s="19" t="s">
        <v>298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32.25" customHeight="1" spans="1:23">
      <c r="A212" s="27" t="s">
        <v>289</v>
      </c>
      <c r="B212" s="7" t="s">
        <v>151</v>
      </c>
      <c r="C212" s="8" t="s">
        <v>299</v>
      </c>
      <c r="D212" s="8" t="s">
        <v>10</v>
      </c>
      <c r="E212" s="19" t="s">
        <v>38</v>
      </c>
      <c r="F212" s="19" t="s">
        <v>175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32.25" customHeight="1" spans="1:23">
      <c r="A213" s="27" t="s">
        <v>289</v>
      </c>
      <c r="B213" s="7" t="s">
        <v>151</v>
      </c>
      <c r="C213" s="28" t="s">
        <v>300</v>
      </c>
      <c r="D213" s="8" t="s">
        <v>10</v>
      </c>
      <c r="E213" s="28" t="s">
        <v>301</v>
      </c>
      <c r="F213" s="19" t="s">
        <v>302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32.25" customHeight="1" spans="1:23">
      <c r="A214" s="27" t="s">
        <v>289</v>
      </c>
      <c r="B214" s="7" t="s">
        <v>151</v>
      </c>
      <c r="C214" s="28" t="s">
        <v>303</v>
      </c>
      <c r="D214" s="8" t="s">
        <v>10</v>
      </c>
      <c r="E214" s="28" t="s">
        <v>26</v>
      </c>
      <c r="F214" s="19" t="s">
        <v>304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32.25" customHeight="1" spans="1:23">
      <c r="A215" s="27" t="s">
        <v>289</v>
      </c>
      <c r="B215" s="7" t="s">
        <v>151</v>
      </c>
      <c r="C215" s="28" t="s">
        <v>305</v>
      </c>
      <c r="D215" s="8" t="s">
        <v>10</v>
      </c>
      <c r="E215" s="28" t="s">
        <v>26</v>
      </c>
      <c r="F215" s="19" t="s">
        <v>304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32.25" customHeight="1" spans="1:23">
      <c r="A216" s="27" t="s">
        <v>289</v>
      </c>
      <c r="B216" s="7" t="s">
        <v>151</v>
      </c>
      <c r="C216" s="8" t="s">
        <v>306</v>
      </c>
      <c r="D216" s="8" t="s">
        <v>10</v>
      </c>
      <c r="E216" s="19" t="s">
        <v>38</v>
      </c>
      <c r="F216" s="19" t="s">
        <v>175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32.25" customHeight="1" spans="1:23">
      <c r="A217" s="27" t="s">
        <v>289</v>
      </c>
      <c r="B217" s="7" t="s">
        <v>151</v>
      </c>
      <c r="C217" s="8" t="s">
        <v>307</v>
      </c>
      <c r="D217" s="8" t="s">
        <v>10</v>
      </c>
      <c r="E217" s="8" t="s">
        <v>21</v>
      </c>
      <c r="F217" s="8" t="s">
        <v>308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32.25" customHeight="1" spans="1:23">
      <c r="A218" s="27" t="s">
        <v>289</v>
      </c>
      <c r="B218" s="7" t="s">
        <v>151</v>
      </c>
      <c r="C218" s="8" t="s">
        <v>309</v>
      </c>
      <c r="D218" s="8" t="s">
        <v>10</v>
      </c>
      <c r="E218" s="19" t="s">
        <v>21</v>
      </c>
      <c r="F218" s="29" t="s">
        <v>175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32.25" customHeight="1" spans="1:23">
      <c r="A219" s="27" t="s">
        <v>289</v>
      </c>
      <c r="B219" s="7" t="s">
        <v>151</v>
      </c>
      <c r="C219" s="30" t="s">
        <v>310</v>
      </c>
      <c r="D219" s="8" t="s">
        <v>10</v>
      </c>
      <c r="E219" s="19" t="s">
        <v>26</v>
      </c>
      <c r="F219" s="29" t="s">
        <v>175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32.25" customHeight="1" spans="1:23">
      <c r="A220" s="27" t="s">
        <v>289</v>
      </c>
      <c r="B220" s="7" t="s">
        <v>151</v>
      </c>
      <c r="C220" s="30" t="s">
        <v>311</v>
      </c>
      <c r="D220" s="8" t="s">
        <v>10</v>
      </c>
      <c r="E220" s="19" t="s">
        <v>26</v>
      </c>
      <c r="F220" s="29" t="s">
        <v>175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32.25" customHeight="1" spans="1:23">
      <c r="A221" s="27" t="s">
        <v>289</v>
      </c>
      <c r="B221" s="7" t="s">
        <v>151</v>
      </c>
      <c r="C221" s="30" t="s">
        <v>312</v>
      </c>
      <c r="D221" s="8" t="s">
        <v>10</v>
      </c>
      <c r="E221" s="19" t="s">
        <v>21</v>
      </c>
      <c r="F221" s="19" t="s">
        <v>313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32.25" customHeight="1" spans="1:23">
      <c r="A222" s="27" t="s">
        <v>289</v>
      </c>
      <c r="B222" s="7" t="s">
        <v>151</v>
      </c>
      <c r="C222" s="31" t="s">
        <v>314</v>
      </c>
      <c r="D222" s="8" t="s">
        <v>10</v>
      </c>
      <c r="E222" s="19" t="s">
        <v>21</v>
      </c>
      <c r="F222" s="29" t="s">
        <v>175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32.25" customHeight="1" spans="1:23">
      <c r="A223" s="7" t="s">
        <v>315</v>
      </c>
      <c r="B223" s="7" t="s">
        <v>8</v>
      </c>
      <c r="C223" s="7" t="s">
        <v>316</v>
      </c>
      <c r="D223" s="7" t="s">
        <v>10</v>
      </c>
      <c r="E223" s="7" t="s">
        <v>90</v>
      </c>
      <c r="F223" s="7" t="s">
        <v>91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32.25" customHeight="1" spans="1:23">
      <c r="A224" s="7" t="s">
        <v>315</v>
      </c>
      <c r="B224" s="7" t="s">
        <v>8</v>
      </c>
      <c r="C224" s="7" t="s">
        <v>317</v>
      </c>
      <c r="D224" s="7" t="s">
        <v>10</v>
      </c>
      <c r="E224" s="7" t="s">
        <v>318</v>
      </c>
      <c r="F224" s="7" t="s">
        <v>12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32.25" customHeight="1" spans="1:23">
      <c r="A225" s="7" t="s">
        <v>315</v>
      </c>
      <c r="B225" s="7" t="s">
        <v>8</v>
      </c>
      <c r="C225" s="7" t="s">
        <v>319</v>
      </c>
      <c r="D225" s="7" t="s">
        <v>10</v>
      </c>
      <c r="E225" s="7" t="s">
        <v>111</v>
      </c>
      <c r="F225" s="7" t="s">
        <v>27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32.25" customHeight="1" spans="1:23">
      <c r="A226" s="7" t="s">
        <v>315</v>
      </c>
      <c r="B226" s="7" t="s">
        <v>8</v>
      </c>
      <c r="C226" s="7" t="s">
        <v>320</v>
      </c>
      <c r="D226" s="7" t="s">
        <v>10</v>
      </c>
      <c r="E226" s="7" t="s">
        <v>14</v>
      </c>
      <c r="F226" s="7" t="s">
        <v>12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32.25" customHeight="1" spans="1:23">
      <c r="A227" s="7" t="s">
        <v>315</v>
      </c>
      <c r="B227" s="7" t="s">
        <v>8</v>
      </c>
      <c r="C227" s="7" t="s">
        <v>321</v>
      </c>
      <c r="D227" s="7" t="s">
        <v>10</v>
      </c>
      <c r="E227" s="7" t="s">
        <v>21</v>
      </c>
      <c r="F227" s="7" t="s">
        <v>61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32.25" customHeight="1" spans="1:23">
      <c r="A228" s="7" t="s">
        <v>315</v>
      </c>
      <c r="B228" s="7" t="s">
        <v>8</v>
      </c>
      <c r="C228" s="7" t="s">
        <v>322</v>
      </c>
      <c r="D228" s="7" t="s">
        <v>10</v>
      </c>
      <c r="E228" s="7" t="s">
        <v>30</v>
      </c>
      <c r="F228" s="7" t="s">
        <v>55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32.25" customHeight="1" spans="1:23">
      <c r="A229" s="7" t="s">
        <v>315</v>
      </c>
      <c r="B229" s="7" t="s">
        <v>8</v>
      </c>
      <c r="C229" s="7" t="s">
        <v>323</v>
      </c>
      <c r="D229" s="7" t="s">
        <v>10</v>
      </c>
      <c r="E229" s="7" t="s">
        <v>249</v>
      </c>
      <c r="F229" s="7" t="s">
        <v>12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32.25" customHeight="1" spans="1:23">
      <c r="A230" s="7" t="s">
        <v>315</v>
      </c>
      <c r="B230" s="7" t="s">
        <v>8</v>
      </c>
      <c r="C230" s="7" t="s">
        <v>324</v>
      </c>
      <c r="D230" s="7" t="s">
        <v>10</v>
      </c>
      <c r="E230" s="7" t="s">
        <v>21</v>
      </c>
      <c r="F230" s="7" t="s">
        <v>12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32.25" customHeight="1" spans="1:23">
      <c r="A231" s="7" t="s">
        <v>315</v>
      </c>
      <c r="B231" s="7" t="s">
        <v>8</v>
      </c>
      <c r="C231" s="7" t="s">
        <v>325</v>
      </c>
      <c r="D231" s="7" t="s">
        <v>10</v>
      </c>
      <c r="E231" s="7" t="s">
        <v>30</v>
      </c>
      <c r="F231" s="7" t="s">
        <v>12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32.25" customHeight="1" spans="1:23">
      <c r="A232" s="7" t="s">
        <v>315</v>
      </c>
      <c r="B232" s="7" t="s">
        <v>8</v>
      </c>
      <c r="C232" s="7" t="s">
        <v>326</v>
      </c>
      <c r="D232" s="7" t="s">
        <v>10</v>
      </c>
      <c r="E232" s="7" t="s">
        <v>30</v>
      </c>
      <c r="F232" s="7" t="s">
        <v>55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32.25" customHeight="1" spans="1:23">
      <c r="A233" s="7" t="s">
        <v>315</v>
      </c>
      <c r="B233" s="7" t="s">
        <v>8</v>
      </c>
      <c r="C233" s="7" t="s">
        <v>327</v>
      </c>
      <c r="D233" s="7" t="s">
        <v>10</v>
      </c>
      <c r="E233" s="7" t="s">
        <v>30</v>
      </c>
      <c r="F233" s="7" t="s">
        <v>55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32.25" customHeight="1" spans="1:23">
      <c r="A234" s="7" t="s">
        <v>315</v>
      </c>
      <c r="B234" s="7" t="s">
        <v>8</v>
      </c>
      <c r="C234" s="7" t="s">
        <v>328</v>
      </c>
      <c r="D234" s="7" t="s">
        <v>10</v>
      </c>
      <c r="E234" s="7" t="s">
        <v>21</v>
      </c>
      <c r="F234" s="7" t="s">
        <v>61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32.25" customHeight="1" spans="1:23">
      <c r="A235" s="7" t="s">
        <v>315</v>
      </c>
      <c r="B235" s="7" t="s">
        <v>8</v>
      </c>
      <c r="C235" s="7" t="s">
        <v>329</v>
      </c>
      <c r="D235" s="7" t="s">
        <v>10</v>
      </c>
      <c r="E235" s="7" t="s">
        <v>26</v>
      </c>
      <c r="F235" s="7" t="s">
        <v>61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32.25" customHeight="1" spans="1:23">
      <c r="A236" s="7" t="s">
        <v>315</v>
      </c>
      <c r="B236" s="7" t="s">
        <v>8</v>
      </c>
      <c r="C236" s="7" t="s">
        <v>330</v>
      </c>
      <c r="D236" s="7" t="s">
        <v>10</v>
      </c>
      <c r="E236" s="7" t="s">
        <v>21</v>
      </c>
      <c r="F236" s="7" t="s">
        <v>61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32.25" customHeight="1" spans="1:23">
      <c r="A237" s="7" t="s">
        <v>315</v>
      </c>
      <c r="B237" s="7" t="s">
        <v>8</v>
      </c>
      <c r="C237" s="7" t="s">
        <v>331</v>
      </c>
      <c r="D237" s="7" t="s">
        <v>10</v>
      </c>
      <c r="E237" s="7" t="s">
        <v>38</v>
      </c>
      <c r="F237" s="7" t="s">
        <v>61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32.25" customHeight="1" spans="1:23">
      <c r="A238" s="7" t="s">
        <v>315</v>
      </c>
      <c r="B238" s="7" t="s">
        <v>8</v>
      </c>
      <c r="C238" s="7" t="s">
        <v>332</v>
      </c>
      <c r="D238" s="7" t="s">
        <v>10</v>
      </c>
      <c r="E238" s="7" t="s">
        <v>333</v>
      </c>
      <c r="F238" s="7" t="s">
        <v>12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32.25" customHeight="1" spans="1:23">
      <c r="A239" s="7" t="s">
        <v>315</v>
      </c>
      <c r="B239" s="7" t="s">
        <v>8</v>
      </c>
      <c r="C239" s="7" t="s">
        <v>334</v>
      </c>
      <c r="D239" s="7" t="s">
        <v>10</v>
      </c>
      <c r="E239" s="7" t="s">
        <v>26</v>
      </c>
      <c r="F239" s="7" t="s">
        <v>96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32.25" customHeight="1" spans="1:23">
      <c r="A240" s="7" t="s">
        <v>315</v>
      </c>
      <c r="B240" s="7" t="s">
        <v>8</v>
      </c>
      <c r="C240" s="7" t="s">
        <v>335</v>
      </c>
      <c r="D240" s="7" t="s">
        <v>10</v>
      </c>
      <c r="E240" s="7" t="s">
        <v>38</v>
      </c>
      <c r="F240" s="7" t="s">
        <v>96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32.25" customHeight="1" spans="1:23">
      <c r="A241" s="7" t="s">
        <v>315</v>
      </c>
      <c r="B241" s="7" t="s">
        <v>8</v>
      </c>
      <c r="C241" s="7" t="s">
        <v>336</v>
      </c>
      <c r="D241" s="7" t="s">
        <v>10</v>
      </c>
      <c r="E241" s="7" t="s">
        <v>21</v>
      </c>
      <c r="F241" s="7" t="s">
        <v>61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32.25" customHeight="1" spans="1:23">
      <c r="A242" s="7" t="s">
        <v>315</v>
      </c>
      <c r="B242" s="7" t="s">
        <v>8</v>
      </c>
      <c r="C242" s="7" t="s">
        <v>337</v>
      </c>
      <c r="D242" s="7" t="s">
        <v>10</v>
      </c>
      <c r="E242" s="7" t="s">
        <v>139</v>
      </c>
      <c r="F242" s="7" t="s">
        <v>12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32.25" customHeight="1" spans="1:23">
      <c r="A243" s="7" t="s">
        <v>315</v>
      </c>
      <c r="B243" s="7" t="s">
        <v>8</v>
      </c>
      <c r="C243" s="7" t="s">
        <v>338</v>
      </c>
      <c r="D243" s="7" t="s">
        <v>10</v>
      </c>
      <c r="E243" s="7" t="s">
        <v>30</v>
      </c>
      <c r="F243" s="7" t="s">
        <v>96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32.25" customHeight="1" spans="1:23">
      <c r="A244" s="7" t="s">
        <v>315</v>
      </c>
      <c r="B244" s="7" t="s">
        <v>8</v>
      </c>
      <c r="C244" s="7" t="s">
        <v>339</v>
      </c>
      <c r="D244" s="7" t="s">
        <v>10</v>
      </c>
      <c r="E244" s="7" t="s">
        <v>21</v>
      </c>
      <c r="F244" s="7" t="s">
        <v>61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32.25" customHeight="1" spans="1:23">
      <c r="A245" s="7" t="s">
        <v>315</v>
      </c>
      <c r="B245" s="7" t="s">
        <v>8</v>
      </c>
      <c r="C245" s="7" t="s">
        <v>340</v>
      </c>
      <c r="D245" s="7" t="s">
        <v>10</v>
      </c>
      <c r="E245" s="7" t="s">
        <v>21</v>
      </c>
      <c r="F245" s="7" t="s">
        <v>166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32.25" customHeight="1" spans="1:23">
      <c r="A246" s="7" t="s">
        <v>315</v>
      </c>
      <c r="B246" s="7" t="s">
        <v>8</v>
      </c>
      <c r="C246" s="7" t="s">
        <v>341</v>
      </c>
      <c r="D246" s="7" t="s">
        <v>10</v>
      </c>
      <c r="E246" s="7" t="s">
        <v>21</v>
      </c>
      <c r="F246" s="7" t="s">
        <v>342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32.25" customHeight="1" spans="1:23">
      <c r="A247" s="7" t="s">
        <v>315</v>
      </c>
      <c r="B247" s="7" t="s">
        <v>8</v>
      </c>
      <c r="C247" s="7" t="s">
        <v>343</v>
      </c>
      <c r="D247" s="7" t="s">
        <v>10</v>
      </c>
      <c r="E247" s="7" t="s">
        <v>21</v>
      </c>
      <c r="F247" s="7" t="s">
        <v>12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32.25" customHeight="1" spans="1:23">
      <c r="A248" s="7" t="s">
        <v>315</v>
      </c>
      <c r="B248" s="7" t="s">
        <v>8</v>
      </c>
      <c r="C248" s="7" t="s">
        <v>344</v>
      </c>
      <c r="D248" s="7" t="s">
        <v>10</v>
      </c>
      <c r="E248" s="7" t="s">
        <v>21</v>
      </c>
      <c r="F248" s="7" t="s">
        <v>12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32.25" customHeight="1" spans="1:23">
      <c r="A249" s="7" t="s">
        <v>315</v>
      </c>
      <c r="B249" s="7" t="s">
        <v>8</v>
      </c>
      <c r="C249" s="7" t="s">
        <v>345</v>
      </c>
      <c r="D249" s="7" t="s">
        <v>10</v>
      </c>
      <c r="E249" s="7" t="s">
        <v>21</v>
      </c>
      <c r="F249" s="7" t="s">
        <v>12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32.25" customHeight="1" spans="1:23">
      <c r="A250" s="7" t="s">
        <v>315</v>
      </c>
      <c r="B250" s="7" t="s">
        <v>8</v>
      </c>
      <c r="C250" s="7" t="s">
        <v>346</v>
      </c>
      <c r="D250" s="7" t="s">
        <v>10</v>
      </c>
      <c r="E250" s="7" t="s">
        <v>21</v>
      </c>
      <c r="F250" s="7" t="s">
        <v>12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32.25" customHeight="1" spans="1:23">
      <c r="A251" s="7" t="s">
        <v>347</v>
      </c>
      <c r="B251" s="7" t="s">
        <v>151</v>
      </c>
      <c r="C251" s="7" t="s">
        <v>348</v>
      </c>
      <c r="D251" s="7" t="s">
        <v>10</v>
      </c>
      <c r="E251" s="7" t="s">
        <v>30</v>
      </c>
      <c r="F251" s="7" t="s">
        <v>12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32.25" customHeight="1" spans="1:23">
      <c r="A252" s="7" t="s">
        <v>347</v>
      </c>
      <c r="B252" s="7" t="s">
        <v>151</v>
      </c>
      <c r="C252" s="7" t="s">
        <v>349</v>
      </c>
      <c r="D252" s="7" t="s">
        <v>10</v>
      </c>
      <c r="E252" s="7" t="s">
        <v>21</v>
      </c>
      <c r="F252" s="7" t="s">
        <v>22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32.25" customHeight="1" spans="1:23">
      <c r="A253" s="7" t="s">
        <v>347</v>
      </c>
      <c r="B253" s="7" t="s">
        <v>151</v>
      </c>
      <c r="C253" s="7" t="s">
        <v>350</v>
      </c>
      <c r="D253" s="7" t="s">
        <v>10</v>
      </c>
      <c r="E253" s="32" t="s">
        <v>26</v>
      </c>
      <c r="F253" s="7" t="s">
        <v>194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32.25" customHeight="1" spans="1:23">
      <c r="A254" s="7" t="s">
        <v>347</v>
      </c>
      <c r="B254" s="7" t="s">
        <v>151</v>
      </c>
      <c r="C254" s="7" t="s">
        <v>351</v>
      </c>
      <c r="D254" s="7" t="s">
        <v>10</v>
      </c>
      <c r="E254" s="7" t="s">
        <v>318</v>
      </c>
      <c r="F254" s="7" t="s">
        <v>12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32.25" customHeight="1" spans="1:23">
      <c r="A255" s="7" t="s">
        <v>347</v>
      </c>
      <c r="B255" s="7" t="s">
        <v>151</v>
      </c>
      <c r="C255" s="7" t="s">
        <v>352</v>
      </c>
      <c r="D255" s="7" t="s">
        <v>10</v>
      </c>
      <c r="E255" s="7" t="s">
        <v>38</v>
      </c>
      <c r="F255" s="7" t="s">
        <v>27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32.25" customHeight="1" spans="1:23">
      <c r="A256" s="7" t="s">
        <v>347</v>
      </c>
      <c r="B256" s="7" t="s">
        <v>151</v>
      </c>
      <c r="C256" s="7" t="s">
        <v>353</v>
      </c>
      <c r="D256" s="7" t="s">
        <v>10</v>
      </c>
      <c r="E256" s="7" t="s">
        <v>354</v>
      </c>
      <c r="F256" s="7" t="s">
        <v>12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32.25" customHeight="1" spans="1:23">
      <c r="A257" s="7" t="s">
        <v>347</v>
      </c>
      <c r="B257" s="7" t="s">
        <v>151</v>
      </c>
      <c r="C257" s="7" t="s">
        <v>355</v>
      </c>
      <c r="D257" s="7" t="s">
        <v>10</v>
      </c>
      <c r="E257" s="7" t="s">
        <v>21</v>
      </c>
      <c r="F257" s="7" t="s">
        <v>55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32.25" customHeight="1" spans="1:23">
      <c r="A258" s="7" t="s">
        <v>347</v>
      </c>
      <c r="B258" s="7" t="s">
        <v>151</v>
      </c>
      <c r="C258" s="7" t="s">
        <v>356</v>
      </c>
      <c r="D258" s="7" t="s">
        <v>10</v>
      </c>
      <c r="E258" s="7" t="s">
        <v>38</v>
      </c>
      <c r="F258" s="7" t="s">
        <v>12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32.25" customHeight="1" spans="1:23">
      <c r="A259" s="7" t="s">
        <v>347</v>
      </c>
      <c r="B259" s="7" t="s">
        <v>151</v>
      </c>
      <c r="C259" s="7" t="s">
        <v>357</v>
      </c>
      <c r="D259" s="7" t="s">
        <v>10</v>
      </c>
      <c r="E259" s="7" t="s">
        <v>318</v>
      </c>
      <c r="F259" s="7" t="s">
        <v>12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32.25" customHeight="1" spans="1:23">
      <c r="A260" s="7" t="s">
        <v>347</v>
      </c>
      <c r="B260" s="7" t="s">
        <v>151</v>
      </c>
      <c r="C260" s="7" t="s">
        <v>358</v>
      </c>
      <c r="D260" s="7" t="s">
        <v>10</v>
      </c>
      <c r="E260" s="7" t="s">
        <v>21</v>
      </c>
      <c r="F260" s="7" t="s">
        <v>12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32.25" customHeight="1" spans="1:23">
      <c r="A261" s="7" t="s">
        <v>347</v>
      </c>
      <c r="B261" s="7" t="s">
        <v>151</v>
      </c>
      <c r="C261" s="7" t="s">
        <v>359</v>
      </c>
      <c r="D261" s="7" t="s">
        <v>10</v>
      </c>
      <c r="E261" s="7" t="s">
        <v>360</v>
      </c>
      <c r="F261" s="7" t="s">
        <v>108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32.25" customHeight="1" spans="1:23">
      <c r="A262" s="7" t="s">
        <v>347</v>
      </c>
      <c r="B262" s="7" t="s">
        <v>151</v>
      </c>
      <c r="C262" s="7" t="s">
        <v>361</v>
      </c>
      <c r="D262" s="7" t="s">
        <v>10</v>
      </c>
      <c r="E262" s="7" t="s">
        <v>21</v>
      </c>
      <c r="F262" s="7" t="s">
        <v>239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32.25" customHeight="1" spans="1:23">
      <c r="A263" s="7" t="s">
        <v>347</v>
      </c>
      <c r="B263" s="7" t="s">
        <v>151</v>
      </c>
      <c r="C263" s="7" t="s">
        <v>362</v>
      </c>
      <c r="D263" s="7" t="s">
        <v>10</v>
      </c>
      <c r="E263" s="7" t="s">
        <v>38</v>
      </c>
      <c r="F263" s="7" t="s">
        <v>12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32.25" customHeight="1" spans="1:23">
      <c r="A264" s="7" t="s">
        <v>347</v>
      </c>
      <c r="B264" s="7" t="s">
        <v>151</v>
      </c>
      <c r="C264" s="7" t="s">
        <v>363</v>
      </c>
      <c r="D264" s="7" t="s">
        <v>10</v>
      </c>
      <c r="E264" s="7" t="s">
        <v>364</v>
      </c>
      <c r="F264" s="7" t="s">
        <v>12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32.25" customHeight="1" spans="1:23">
      <c r="A265" s="7" t="s">
        <v>347</v>
      </c>
      <c r="B265" s="7" t="s">
        <v>151</v>
      </c>
      <c r="C265" s="7" t="s">
        <v>365</v>
      </c>
      <c r="D265" s="7" t="s">
        <v>10</v>
      </c>
      <c r="E265" s="7" t="s">
        <v>21</v>
      </c>
      <c r="F265" s="7" t="s">
        <v>108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32.25" customHeight="1" spans="1:23">
      <c r="A266" s="7" t="s">
        <v>347</v>
      </c>
      <c r="B266" s="7" t="s">
        <v>151</v>
      </c>
      <c r="C266" s="7" t="s">
        <v>366</v>
      </c>
      <c r="D266" s="7" t="s">
        <v>10</v>
      </c>
      <c r="E266" s="7" t="s">
        <v>21</v>
      </c>
      <c r="F266" s="7" t="s">
        <v>12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32.25" customHeight="1" spans="1:23">
      <c r="A267" s="7" t="s">
        <v>347</v>
      </c>
      <c r="B267" s="7" t="s">
        <v>151</v>
      </c>
      <c r="C267" s="7" t="s">
        <v>367</v>
      </c>
      <c r="D267" s="7" t="s">
        <v>10</v>
      </c>
      <c r="E267" s="7" t="s">
        <v>222</v>
      </c>
      <c r="F267" s="7" t="s">
        <v>12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32.25" customHeight="1" spans="1:23">
      <c r="A268" s="7" t="s">
        <v>347</v>
      </c>
      <c r="B268" s="7" t="s">
        <v>151</v>
      </c>
      <c r="C268" s="7" t="s">
        <v>368</v>
      </c>
      <c r="D268" s="7" t="s">
        <v>10</v>
      </c>
      <c r="E268" s="7" t="s">
        <v>21</v>
      </c>
      <c r="F268" s="7" t="s">
        <v>12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32.25" customHeight="1" spans="1:23">
      <c r="A269" s="7" t="s">
        <v>347</v>
      </c>
      <c r="B269" s="7" t="s">
        <v>151</v>
      </c>
      <c r="C269" s="7" t="s">
        <v>369</v>
      </c>
      <c r="D269" s="7" t="s">
        <v>10</v>
      </c>
      <c r="E269" s="7" t="s">
        <v>66</v>
      </c>
      <c r="F269" s="7" t="s">
        <v>61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32.25" customHeight="1" spans="1:23">
      <c r="A270" s="7" t="s">
        <v>347</v>
      </c>
      <c r="B270" s="7" t="s">
        <v>151</v>
      </c>
      <c r="C270" s="7" t="s">
        <v>370</v>
      </c>
      <c r="D270" s="7" t="s">
        <v>10</v>
      </c>
      <c r="E270" s="7" t="s">
        <v>26</v>
      </c>
      <c r="F270" s="7" t="s">
        <v>12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32.25" customHeight="1" spans="1:23">
      <c r="A271" s="7" t="s">
        <v>347</v>
      </c>
      <c r="B271" s="7" t="s">
        <v>151</v>
      </c>
      <c r="C271" s="7" t="s">
        <v>371</v>
      </c>
      <c r="D271" s="7" t="s">
        <v>10</v>
      </c>
      <c r="E271" s="7" t="s">
        <v>38</v>
      </c>
      <c r="F271" s="7" t="s">
        <v>12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32.25" customHeight="1" spans="1:23">
      <c r="A272" s="10" t="s">
        <v>372</v>
      </c>
      <c r="B272" s="10" t="s">
        <v>151</v>
      </c>
      <c r="C272" s="10" t="s">
        <v>373</v>
      </c>
      <c r="D272" s="10" t="s">
        <v>10</v>
      </c>
      <c r="E272" s="10" t="s">
        <v>14</v>
      </c>
      <c r="F272" s="10" t="s">
        <v>12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32.25" customHeight="1" spans="1:23">
      <c r="A273" s="10" t="s">
        <v>372</v>
      </c>
      <c r="B273" s="10" t="s">
        <v>151</v>
      </c>
      <c r="C273" s="10" t="s">
        <v>374</v>
      </c>
      <c r="D273" s="10" t="s">
        <v>10</v>
      </c>
      <c r="E273" s="10" t="s">
        <v>21</v>
      </c>
      <c r="F273" s="10" t="s">
        <v>12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32.25" customHeight="1" spans="1:23">
      <c r="A274" s="10" t="s">
        <v>372</v>
      </c>
      <c r="B274" s="10" t="s">
        <v>151</v>
      </c>
      <c r="C274" s="10" t="s">
        <v>375</v>
      </c>
      <c r="D274" s="10" t="s">
        <v>10</v>
      </c>
      <c r="E274" s="10" t="s">
        <v>21</v>
      </c>
      <c r="F274" s="10" t="s">
        <v>376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32.25" customHeight="1" spans="1:23">
      <c r="A275" s="10" t="s">
        <v>372</v>
      </c>
      <c r="B275" s="10" t="s">
        <v>151</v>
      </c>
      <c r="C275" s="10" t="s">
        <v>377</v>
      </c>
      <c r="D275" s="10" t="s">
        <v>10</v>
      </c>
      <c r="E275" s="10" t="s">
        <v>21</v>
      </c>
      <c r="F275" s="10" t="s">
        <v>61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32.25" customHeight="1" spans="1:23">
      <c r="A276" s="10" t="s">
        <v>372</v>
      </c>
      <c r="B276" s="10" t="s">
        <v>151</v>
      </c>
      <c r="C276" s="10" t="s">
        <v>378</v>
      </c>
      <c r="D276" s="10" t="s">
        <v>10</v>
      </c>
      <c r="E276" s="10" t="s">
        <v>21</v>
      </c>
      <c r="F276" s="10" t="s">
        <v>12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32.25" customHeight="1" spans="1:23">
      <c r="A277" s="10" t="s">
        <v>372</v>
      </c>
      <c r="B277" s="10" t="s">
        <v>151</v>
      </c>
      <c r="C277" s="10" t="s">
        <v>379</v>
      </c>
      <c r="D277" s="10" t="s">
        <v>10</v>
      </c>
      <c r="E277" s="10" t="s">
        <v>21</v>
      </c>
      <c r="F277" s="10" t="s">
        <v>59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32.25" customHeight="1" spans="1:23">
      <c r="A278" s="10" t="s">
        <v>372</v>
      </c>
      <c r="B278" s="10" t="s">
        <v>151</v>
      </c>
      <c r="C278" s="33" t="s">
        <v>380</v>
      </c>
      <c r="D278" s="10" t="s">
        <v>10</v>
      </c>
      <c r="E278" s="10" t="s">
        <v>38</v>
      </c>
      <c r="F278" s="10" t="s">
        <v>12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32.25" customHeight="1" spans="1:23">
      <c r="A279" s="10" t="s">
        <v>372</v>
      </c>
      <c r="B279" s="10" t="s">
        <v>151</v>
      </c>
      <c r="C279" s="34" t="s">
        <v>381</v>
      </c>
      <c r="D279" s="10" t="s">
        <v>10</v>
      </c>
      <c r="E279" s="10" t="s">
        <v>364</v>
      </c>
      <c r="F279" s="10" t="s">
        <v>382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32.25" customHeight="1" spans="1:23">
      <c r="A280" s="10" t="s">
        <v>372</v>
      </c>
      <c r="B280" s="10" t="s">
        <v>151</v>
      </c>
      <c r="C280" s="35" t="s">
        <v>383</v>
      </c>
      <c r="D280" s="10" t="s">
        <v>10</v>
      </c>
      <c r="E280" s="10" t="s">
        <v>21</v>
      </c>
      <c r="F280" s="10" t="s">
        <v>12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32.25" customHeight="1" spans="1:23">
      <c r="A281" s="10" t="s">
        <v>372</v>
      </c>
      <c r="B281" s="10" t="s">
        <v>151</v>
      </c>
      <c r="C281" s="10" t="s">
        <v>384</v>
      </c>
      <c r="D281" s="10" t="s">
        <v>10</v>
      </c>
      <c r="E281" s="10" t="s">
        <v>21</v>
      </c>
      <c r="F281" s="10" t="s">
        <v>385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32.25" customHeight="1" spans="1:23">
      <c r="A282" s="10" t="s">
        <v>372</v>
      </c>
      <c r="B282" s="10" t="s">
        <v>151</v>
      </c>
      <c r="C282" s="10" t="s">
        <v>386</v>
      </c>
      <c r="D282" s="10" t="s">
        <v>10</v>
      </c>
      <c r="E282" s="10" t="s">
        <v>21</v>
      </c>
      <c r="F282" s="10" t="s">
        <v>75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32.25" customHeight="1" spans="1:23">
      <c r="A283" s="10" t="s">
        <v>372</v>
      </c>
      <c r="B283" s="10" t="s">
        <v>151</v>
      </c>
      <c r="C283" s="10" t="s">
        <v>387</v>
      </c>
      <c r="D283" s="10" t="s">
        <v>10</v>
      </c>
      <c r="E283" s="10" t="s">
        <v>21</v>
      </c>
      <c r="F283" s="10" t="s">
        <v>12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32.25" customHeight="1" spans="1:23">
      <c r="A284" s="10" t="s">
        <v>372</v>
      </c>
      <c r="B284" s="10" t="s">
        <v>151</v>
      </c>
      <c r="C284" s="10" t="s">
        <v>388</v>
      </c>
      <c r="D284" s="10" t="s">
        <v>10</v>
      </c>
      <c r="E284" s="10" t="s">
        <v>21</v>
      </c>
      <c r="F284" s="10" t="s">
        <v>98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32.25" customHeight="1" spans="1:23">
      <c r="A285" s="10" t="s">
        <v>372</v>
      </c>
      <c r="B285" s="10" t="s">
        <v>151</v>
      </c>
      <c r="C285" s="10" t="s">
        <v>389</v>
      </c>
      <c r="D285" s="10" t="s">
        <v>10</v>
      </c>
      <c r="E285" s="10" t="s">
        <v>390</v>
      </c>
      <c r="F285" s="10" t="s">
        <v>61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32.25" customHeight="1" spans="1:23">
      <c r="A286" s="10" t="s">
        <v>372</v>
      </c>
      <c r="B286" s="10" t="s">
        <v>151</v>
      </c>
      <c r="C286" s="10" t="s">
        <v>391</v>
      </c>
      <c r="D286" s="10" t="s">
        <v>10</v>
      </c>
      <c r="E286" s="10" t="s">
        <v>38</v>
      </c>
      <c r="F286" s="10" t="s">
        <v>61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32.25" customHeight="1" spans="1:23">
      <c r="A287" s="10" t="s">
        <v>372</v>
      </c>
      <c r="B287" s="10" t="s">
        <v>151</v>
      </c>
      <c r="C287" s="10" t="s">
        <v>392</v>
      </c>
      <c r="D287" s="10" t="s">
        <v>10</v>
      </c>
      <c r="E287" s="10" t="s">
        <v>21</v>
      </c>
      <c r="F287" s="10" t="s">
        <v>61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32.25" customHeight="1" spans="1:23">
      <c r="A288" s="36" t="s">
        <v>372</v>
      </c>
      <c r="B288" s="36" t="s">
        <v>151</v>
      </c>
      <c r="C288" s="36" t="s">
        <v>393</v>
      </c>
      <c r="D288" s="36" t="s">
        <v>10</v>
      </c>
      <c r="E288" s="36" t="s">
        <v>21</v>
      </c>
      <c r="F288" s="36" t="s">
        <v>12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32.25" customHeight="1" spans="1:23">
      <c r="A289" s="37" t="s">
        <v>394</v>
      </c>
      <c r="B289" s="37" t="s">
        <v>8</v>
      </c>
      <c r="C289" s="37" t="s">
        <v>395</v>
      </c>
      <c r="D289" s="10" t="s">
        <v>10</v>
      </c>
      <c r="E289" s="37" t="s">
        <v>30</v>
      </c>
      <c r="F289" s="37" t="s">
        <v>59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32.25" customHeight="1" spans="1:23">
      <c r="A290" s="37" t="s">
        <v>394</v>
      </c>
      <c r="B290" s="37" t="s">
        <v>8</v>
      </c>
      <c r="C290" s="37" t="s">
        <v>396</v>
      </c>
      <c r="D290" s="10" t="s">
        <v>10</v>
      </c>
      <c r="E290" s="37" t="s">
        <v>14</v>
      </c>
      <c r="F290" s="37" t="s">
        <v>397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32.25" customHeight="1" spans="1:23">
      <c r="A291" s="37" t="s">
        <v>394</v>
      </c>
      <c r="B291" s="37" t="s">
        <v>8</v>
      </c>
      <c r="C291" s="37" t="s">
        <v>398</v>
      </c>
      <c r="D291" s="10" t="s">
        <v>10</v>
      </c>
      <c r="E291" s="37" t="s">
        <v>21</v>
      </c>
      <c r="F291" s="37" t="s">
        <v>59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32.25" customHeight="1" spans="1:23">
      <c r="A292" s="37" t="s">
        <v>394</v>
      </c>
      <c r="B292" s="37" t="s">
        <v>8</v>
      </c>
      <c r="C292" s="37" t="s">
        <v>399</v>
      </c>
      <c r="D292" s="10" t="s">
        <v>10</v>
      </c>
      <c r="E292" s="37" t="s">
        <v>30</v>
      </c>
      <c r="F292" s="37" t="s">
        <v>12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32.25" customHeight="1" spans="1:23">
      <c r="A293" s="37" t="s">
        <v>394</v>
      </c>
      <c r="B293" s="37" t="s">
        <v>8</v>
      </c>
      <c r="C293" s="37" t="s">
        <v>400</v>
      </c>
      <c r="D293" s="10" t="s">
        <v>10</v>
      </c>
      <c r="E293" s="37" t="s">
        <v>21</v>
      </c>
      <c r="F293" s="37" t="s">
        <v>12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32.25" customHeight="1" spans="1:23">
      <c r="A294" s="37" t="s">
        <v>394</v>
      </c>
      <c r="B294" s="37" t="s">
        <v>8</v>
      </c>
      <c r="C294" s="37" t="s">
        <v>401</v>
      </c>
      <c r="D294" s="10" t="s">
        <v>10</v>
      </c>
      <c r="E294" s="37" t="s">
        <v>38</v>
      </c>
      <c r="F294" s="37" t="s">
        <v>12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32.25" customHeight="1" spans="1:23">
      <c r="A295" s="37" t="s">
        <v>394</v>
      </c>
      <c r="B295" s="37" t="s">
        <v>8</v>
      </c>
      <c r="C295" s="37" t="s">
        <v>402</v>
      </c>
      <c r="D295" s="10" t="s">
        <v>10</v>
      </c>
      <c r="E295" s="37" t="s">
        <v>21</v>
      </c>
      <c r="F295" s="37" t="s">
        <v>12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32.25" customHeight="1" spans="1:23">
      <c r="A296" s="37" t="s">
        <v>394</v>
      </c>
      <c r="B296" s="37" t="s">
        <v>8</v>
      </c>
      <c r="C296" s="37" t="s">
        <v>403</v>
      </c>
      <c r="D296" s="10" t="s">
        <v>10</v>
      </c>
      <c r="E296" s="37" t="s">
        <v>26</v>
      </c>
      <c r="F296" s="37" t="s">
        <v>39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32.25" customHeight="1" spans="1:23">
      <c r="A297" s="37" t="s">
        <v>394</v>
      </c>
      <c r="B297" s="37" t="s">
        <v>8</v>
      </c>
      <c r="C297" s="37" t="s">
        <v>404</v>
      </c>
      <c r="D297" s="10" t="s">
        <v>10</v>
      </c>
      <c r="E297" s="37" t="s">
        <v>66</v>
      </c>
      <c r="F297" s="37" t="s">
        <v>61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32.25" customHeight="1" spans="1:23">
      <c r="A298" s="37" t="s">
        <v>394</v>
      </c>
      <c r="B298" s="37" t="s">
        <v>8</v>
      </c>
      <c r="C298" s="37" t="s">
        <v>405</v>
      </c>
      <c r="D298" s="10" t="s">
        <v>10</v>
      </c>
      <c r="E298" s="37" t="s">
        <v>21</v>
      </c>
      <c r="F298" s="37" t="s">
        <v>61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32.25" customHeight="1" spans="1:23">
      <c r="A299" s="37" t="s">
        <v>394</v>
      </c>
      <c r="B299" s="37" t="s">
        <v>8</v>
      </c>
      <c r="C299" s="37" t="s">
        <v>406</v>
      </c>
      <c r="D299" s="10" t="s">
        <v>10</v>
      </c>
      <c r="E299" s="37" t="s">
        <v>14</v>
      </c>
      <c r="F299" s="37" t="s">
        <v>12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32.25" customHeight="1" spans="1:23">
      <c r="A300" s="37" t="s">
        <v>394</v>
      </c>
      <c r="B300" s="37" t="s">
        <v>8</v>
      </c>
      <c r="C300" s="37" t="s">
        <v>407</v>
      </c>
      <c r="D300" s="10" t="s">
        <v>10</v>
      </c>
      <c r="E300" s="37" t="s">
        <v>21</v>
      </c>
      <c r="F300" s="37" t="s">
        <v>12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32.25" customHeight="1" spans="1:23">
      <c r="A301" s="37" t="s">
        <v>394</v>
      </c>
      <c r="B301" s="37" t="s">
        <v>8</v>
      </c>
      <c r="C301" s="37" t="s">
        <v>408</v>
      </c>
      <c r="D301" s="10" t="s">
        <v>10</v>
      </c>
      <c r="E301" s="37" t="s">
        <v>21</v>
      </c>
      <c r="F301" s="37" t="s">
        <v>61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32.25" customHeight="1" spans="1:23">
      <c r="A302" s="37" t="s">
        <v>394</v>
      </c>
      <c r="B302" s="37" t="s">
        <v>8</v>
      </c>
      <c r="C302" s="37" t="s">
        <v>409</v>
      </c>
      <c r="D302" s="10" t="s">
        <v>10</v>
      </c>
      <c r="E302" s="37" t="s">
        <v>21</v>
      </c>
      <c r="F302" s="37" t="s">
        <v>61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32.25" customHeight="1" spans="1:23">
      <c r="A303" s="37" t="s">
        <v>394</v>
      </c>
      <c r="B303" s="37" t="s">
        <v>8</v>
      </c>
      <c r="C303" s="37" t="s">
        <v>410</v>
      </c>
      <c r="D303" s="10" t="s">
        <v>10</v>
      </c>
      <c r="E303" s="37" t="s">
        <v>21</v>
      </c>
      <c r="F303" s="37" t="s">
        <v>239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32.25" customHeight="1" spans="1:23">
      <c r="A304" s="37" t="s">
        <v>394</v>
      </c>
      <c r="B304" s="37" t="s">
        <v>8</v>
      </c>
      <c r="C304" s="10" t="s">
        <v>411</v>
      </c>
      <c r="D304" s="10" t="s">
        <v>10</v>
      </c>
      <c r="E304" s="10" t="s">
        <v>38</v>
      </c>
      <c r="F304" s="10" t="s">
        <v>22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32.25" customHeight="1" spans="1:23">
      <c r="A305" s="37" t="s">
        <v>394</v>
      </c>
      <c r="B305" s="37" t="s">
        <v>8</v>
      </c>
      <c r="C305" s="10" t="s">
        <v>412</v>
      </c>
      <c r="D305" s="10" t="s">
        <v>10</v>
      </c>
      <c r="E305" s="10" t="s">
        <v>21</v>
      </c>
      <c r="F305" s="10" t="s">
        <v>12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32.25" customHeight="1" spans="1:23">
      <c r="A306" s="37" t="s">
        <v>394</v>
      </c>
      <c r="B306" s="37" t="s">
        <v>8</v>
      </c>
      <c r="C306" s="10" t="s">
        <v>413</v>
      </c>
      <c r="D306" s="10" t="s">
        <v>10</v>
      </c>
      <c r="E306" s="10" t="s">
        <v>21</v>
      </c>
      <c r="F306" s="10" t="s">
        <v>12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32.25" customHeight="1" spans="1:23">
      <c r="A307" s="37" t="s">
        <v>394</v>
      </c>
      <c r="B307" s="37" t="s">
        <v>8</v>
      </c>
      <c r="C307" s="37" t="s">
        <v>414</v>
      </c>
      <c r="D307" s="10" t="s">
        <v>10</v>
      </c>
      <c r="E307" s="37" t="s">
        <v>21</v>
      </c>
      <c r="F307" s="37" t="s">
        <v>12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32.25" customHeight="1" spans="1:23">
      <c r="A308" s="37" t="s">
        <v>394</v>
      </c>
      <c r="B308" s="37" t="s">
        <v>8</v>
      </c>
      <c r="C308" s="37" t="s">
        <v>415</v>
      </c>
      <c r="D308" s="10" t="s">
        <v>10</v>
      </c>
      <c r="E308" s="37" t="s">
        <v>21</v>
      </c>
      <c r="F308" s="37" t="s">
        <v>22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32.25" customHeight="1" spans="1:23">
      <c r="A309" s="37" t="s">
        <v>394</v>
      </c>
      <c r="B309" s="37" t="s">
        <v>8</v>
      </c>
      <c r="C309" s="37" t="s">
        <v>416</v>
      </c>
      <c r="D309" s="10" t="s">
        <v>10</v>
      </c>
      <c r="E309" s="37" t="s">
        <v>21</v>
      </c>
      <c r="F309" s="37" t="s">
        <v>59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32.25" customHeight="1" spans="1:23">
      <c r="A310" s="37" t="s">
        <v>394</v>
      </c>
      <c r="B310" s="10" t="s">
        <v>8</v>
      </c>
      <c r="C310" s="37" t="s">
        <v>417</v>
      </c>
      <c r="D310" s="37" t="s">
        <v>10</v>
      </c>
      <c r="E310" s="37" t="s">
        <v>139</v>
      </c>
      <c r="F310" s="10" t="s">
        <v>12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32.25" customHeight="1" spans="1:23">
      <c r="A311" s="37" t="s">
        <v>394</v>
      </c>
      <c r="B311" s="37" t="s">
        <v>8</v>
      </c>
      <c r="C311" s="37" t="s">
        <v>418</v>
      </c>
      <c r="D311" s="37" t="s">
        <v>10</v>
      </c>
      <c r="E311" s="37" t="s">
        <v>21</v>
      </c>
      <c r="F311" s="37" t="s">
        <v>12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32.25" customHeight="1" spans="1:23">
      <c r="A312" s="37" t="s">
        <v>394</v>
      </c>
      <c r="B312" s="37" t="s">
        <v>8</v>
      </c>
      <c r="C312" s="37" t="s">
        <v>419</v>
      </c>
      <c r="D312" s="37" t="s">
        <v>10</v>
      </c>
      <c r="E312" s="37" t="s">
        <v>38</v>
      </c>
      <c r="F312" s="37" t="s">
        <v>98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32.25" customHeight="1" spans="1:23">
      <c r="A313" s="37" t="s">
        <v>394</v>
      </c>
      <c r="B313" s="10" t="s">
        <v>8</v>
      </c>
      <c r="C313" s="37" t="s">
        <v>420</v>
      </c>
      <c r="D313" s="37" t="s">
        <v>10</v>
      </c>
      <c r="E313" s="37" t="s">
        <v>222</v>
      </c>
      <c r="F313" s="10" t="s">
        <v>12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32.25" customHeight="1" spans="1:23">
      <c r="A314" s="37" t="s">
        <v>394</v>
      </c>
      <c r="B314" s="10" t="s">
        <v>8</v>
      </c>
      <c r="C314" s="37" t="s">
        <v>421</v>
      </c>
      <c r="D314" s="37" t="s">
        <v>10</v>
      </c>
      <c r="E314" s="37" t="s">
        <v>104</v>
      </c>
      <c r="F314" s="10" t="s">
        <v>59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32.25" customHeight="1" spans="1:23">
      <c r="A315" s="37" t="s">
        <v>394</v>
      </c>
      <c r="B315" s="10" t="s">
        <v>8</v>
      </c>
      <c r="C315" s="37" t="s">
        <v>422</v>
      </c>
      <c r="D315" s="37" t="s">
        <v>10</v>
      </c>
      <c r="E315" s="37" t="s">
        <v>224</v>
      </c>
      <c r="F315" s="10" t="s">
        <v>55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32.25" customHeight="1" spans="1:23">
      <c r="A316" s="10" t="s">
        <v>423</v>
      </c>
      <c r="B316" s="7" t="s">
        <v>151</v>
      </c>
      <c r="C316" s="7" t="s">
        <v>424</v>
      </c>
      <c r="D316" s="7" t="s">
        <v>10</v>
      </c>
      <c r="E316" s="7" t="s">
        <v>14</v>
      </c>
      <c r="F316" s="7" t="s">
        <v>12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32.25" customHeight="1" spans="1:23">
      <c r="A317" s="10" t="s">
        <v>423</v>
      </c>
      <c r="B317" s="7" t="s">
        <v>151</v>
      </c>
      <c r="C317" s="7" t="s">
        <v>425</v>
      </c>
      <c r="D317" s="7" t="s">
        <v>10</v>
      </c>
      <c r="E317" s="7" t="s">
        <v>14</v>
      </c>
      <c r="F317" s="7" t="s">
        <v>12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32.25" customHeight="1" spans="1:23">
      <c r="A318" s="10" t="s">
        <v>423</v>
      </c>
      <c r="B318" s="7" t="s">
        <v>151</v>
      </c>
      <c r="C318" s="7" t="s">
        <v>426</v>
      </c>
      <c r="D318" s="7" t="s">
        <v>10</v>
      </c>
      <c r="E318" s="7" t="s">
        <v>427</v>
      </c>
      <c r="F318" s="7" t="s">
        <v>194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32.25" customHeight="1" spans="1:23">
      <c r="A319" s="10" t="s">
        <v>423</v>
      </c>
      <c r="B319" s="7" t="s">
        <v>151</v>
      </c>
      <c r="C319" s="7" t="s">
        <v>428</v>
      </c>
      <c r="D319" s="7" t="s">
        <v>10</v>
      </c>
      <c r="E319" s="7" t="s">
        <v>21</v>
      </c>
      <c r="F319" s="7" t="s">
        <v>86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32.25" customHeight="1" spans="1:23">
      <c r="A320" s="10" t="s">
        <v>423</v>
      </c>
      <c r="B320" s="7" t="s">
        <v>151</v>
      </c>
      <c r="C320" s="7" t="s">
        <v>429</v>
      </c>
      <c r="D320" s="7" t="s">
        <v>10</v>
      </c>
      <c r="E320" s="7" t="s">
        <v>21</v>
      </c>
      <c r="F320" s="7" t="s">
        <v>27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32.25" customHeight="1" spans="1:23">
      <c r="A321" s="10" t="s">
        <v>423</v>
      </c>
      <c r="B321" s="7" t="s">
        <v>151</v>
      </c>
      <c r="C321" s="7" t="s">
        <v>430</v>
      </c>
      <c r="D321" s="7" t="s">
        <v>10</v>
      </c>
      <c r="E321" s="7" t="s">
        <v>21</v>
      </c>
      <c r="F321" s="7" t="s">
        <v>239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32.25" customHeight="1" spans="1:23">
      <c r="A322" s="10" t="s">
        <v>423</v>
      </c>
      <c r="B322" s="7" t="s">
        <v>151</v>
      </c>
      <c r="C322" s="7" t="s">
        <v>431</v>
      </c>
      <c r="D322" s="7" t="s">
        <v>10</v>
      </c>
      <c r="E322" s="7" t="s">
        <v>21</v>
      </c>
      <c r="F322" s="7" t="s">
        <v>86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32.25" customHeight="1" spans="1:23">
      <c r="A323" s="10" t="s">
        <v>423</v>
      </c>
      <c r="B323" s="10" t="s">
        <v>151</v>
      </c>
      <c r="C323" s="10" t="s">
        <v>432</v>
      </c>
      <c r="D323" s="10" t="s">
        <v>10</v>
      </c>
      <c r="E323" s="10" t="s">
        <v>21</v>
      </c>
      <c r="F323" s="10" t="s">
        <v>12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32.25" customHeight="1" spans="1:23">
      <c r="A324" s="10" t="s">
        <v>423</v>
      </c>
      <c r="B324" s="7" t="s">
        <v>151</v>
      </c>
      <c r="C324" s="7" t="s">
        <v>433</v>
      </c>
      <c r="D324" s="7" t="s">
        <v>10</v>
      </c>
      <c r="E324" s="7" t="s">
        <v>26</v>
      </c>
      <c r="F324" s="7" t="s">
        <v>75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32.25" customHeight="1" spans="1:23">
      <c r="A325" s="10" t="s">
        <v>423</v>
      </c>
      <c r="B325" s="7" t="s">
        <v>151</v>
      </c>
      <c r="C325" s="7" t="s">
        <v>434</v>
      </c>
      <c r="D325" s="7" t="s">
        <v>10</v>
      </c>
      <c r="E325" s="7" t="s">
        <v>21</v>
      </c>
      <c r="F325" s="7" t="s">
        <v>12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32.25" customHeight="1" spans="1:23">
      <c r="A326" s="10" t="s">
        <v>423</v>
      </c>
      <c r="B326" s="7" t="s">
        <v>151</v>
      </c>
      <c r="C326" s="7" t="s">
        <v>435</v>
      </c>
      <c r="D326" s="7" t="s">
        <v>10</v>
      </c>
      <c r="E326" s="7" t="s">
        <v>21</v>
      </c>
      <c r="F326" s="7" t="s">
        <v>12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32.25" customHeight="1" spans="1:23">
      <c r="A327" s="10" t="s">
        <v>423</v>
      </c>
      <c r="B327" s="7" t="s">
        <v>151</v>
      </c>
      <c r="C327" s="7" t="s">
        <v>436</v>
      </c>
      <c r="D327" s="7" t="s">
        <v>10</v>
      </c>
      <c r="E327" s="7" t="s">
        <v>21</v>
      </c>
      <c r="F327" s="7" t="s">
        <v>12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32.25" customHeight="1" spans="1:23">
      <c r="A328" s="10" t="s">
        <v>423</v>
      </c>
      <c r="B328" s="7" t="s">
        <v>151</v>
      </c>
      <c r="C328" s="7" t="s">
        <v>437</v>
      </c>
      <c r="D328" s="7" t="s">
        <v>10</v>
      </c>
      <c r="E328" s="7" t="s">
        <v>21</v>
      </c>
      <c r="F328" s="7" t="s">
        <v>12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32.25" customHeight="1" spans="1:23">
      <c r="A329" s="7" t="s">
        <v>423</v>
      </c>
      <c r="B329" s="7" t="s">
        <v>151</v>
      </c>
      <c r="C329" s="7" t="s">
        <v>438</v>
      </c>
      <c r="D329" s="7" t="s">
        <v>10</v>
      </c>
      <c r="E329" s="7" t="s">
        <v>38</v>
      </c>
      <c r="F329" s="7" t="s">
        <v>12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32.25" customHeight="1" spans="1:23">
      <c r="A330" s="10" t="s">
        <v>439</v>
      </c>
      <c r="B330" s="10" t="s">
        <v>8</v>
      </c>
      <c r="C330" s="10" t="s">
        <v>440</v>
      </c>
      <c r="D330" s="10" t="s">
        <v>10</v>
      </c>
      <c r="E330" s="10" t="s">
        <v>14</v>
      </c>
      <c r="F330" s="10" t="s">
        <v>12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32.25" customHeight="1" spans="1:23">
      <c r="A331" s="10" t="s">
        <v>439</v>
      </c>
      <c r="B331" s="10" t="s">
        <v>8</v>
      </c>
      <c r="C331" s="10" t="s">
        <v>441</v>
      </c>
      <c r="D331" s="10" t="s">
        <v>10</v>
      </c>
      <c r="E331" s="10" t="s">
        <v>21</v>
      </c>
      <c r="F331" s="10" t="s">
        <v>59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32.25" customHeight="1" spans="1:23">
      <c r="A332" s="10" t="s">
        <v>439</v>
      </c>
      <c r="B332" s="10" t="s">
        <v>8</v>
      </c>
      <c r="C332" s="10" t="s">
        <v>442</v>
      </c>
      <c r="D332" s="10" t="s">
        <v>10</v>
      </c>
      <c r="E332" s="10" t="s">
        <v>201</v>
      </c>
      <c r="F332" s="10" t="s">
        <v>443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32.25" customHeight="1" spans="1:23">
      <c r="A333" s="10" t="s">
        <v>439</v>
      </c>
      <c r="B333" s="10" t="s">
        <v>8</v>
      </c>
      <c r="C333" s="10" t="s">
        <v>444</v>
      </c>
      <c r="D333" s="10" t="s">
        <v>10</v>
      </c>
      <c r="E333" s="10" t="s">
        <v>201</v>
      </c>
      <c r="F333" s="10" t="s">
        <v>61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32.25" customHeight="1" spans="1:23">
      <c r="A334" s="10" t="s">
        <v>439</v>
      </c>
      <c r="B334" s="10" t="s">
        <v>8</v>
      </c>
      <c r="C334" s="10" t="s">
        <v>445</v>
      </c>
      <c r="D334" s="10" t="s">
        <v>10</v>
      </c>
      <c r="E334" s="10" t="s">
        <v>111</v>
      </c>
      <c r="F334" s="10" t="s">
        <v>12</v>
      </c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32.25" customHeight="1" spans="1:23">
      <c r="A335" s="10" t="s">
        <v>439</v>
      </c>
      <c r="B335" s="10" t="s">
        <v>8</v>
      </c>
      <c r="C335" s="10" t="s">
        <v>446</v>
      </c>
      <c r="D335" s="10" t="s">
        <v>10</v>
      </c>
      <c r="E335" s="10" t="s">
        <v>224</v>
      </c>
      <c r="F335" s="10" t="s">
        <v>447</v>
      </c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32.25" customHeight="1" spans="1:23">
      <c r="A336" s="10" t="s">
        <v>439</v>
      </c>
      <c r="B336" s="10" t="s">
        <v>8</v>
      </c>
      <c r="C336" s="10" t="s">
        <v>448</v>
      </c>
      <c r="D336" s="10" t="s">
        <v>10</v>
      </c>
      <c r="E336" s="10" t="s">
        <v>14</v>
      </c>
      <c r="F336" s="10" t="s">
        <v>449</v>
      </c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32.25" customHeight="1" spans="1:23">
      <c r="A337" s="10" t="s">
        <v>439</v>
      </c>
      <c r="B337" s="10" t="s">
        <v>8</v>
      </c>
      <c r="C337" s="10" t="s">
        <v>450</v>
      </c>
      <c r="D337" s="10" t="s">
        <v>10</v>
      </c>
      <c r="E337" s="10" t="s">
        <v>451</v>
      </c>
      <c r="F337" s="10" t="s">
        <v>108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32.25" customHeight="1" spans="1:23">
      <c r="A338" s="10" t="s">
        <v>439</v>
      </c>
      <c r="B338" s="10" t="s">
        <v>8</v>
      </c>
      <c r="C338" s="10" t="s">
        <v>452</v>
      </c>
      <c r="D338" s="10" t="s">
        <v>10</v>
      </c>
      <c r="E338" s="10" t="s">
        <v>453</v>
      </c>
      <c r="F338" s="10" t="s">
        <v>12</v>
      </c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32.25" customHeight="1" spans="1:23">
      <c r="A339" s="10" t="s">
        <v>439</v>
      </c>
      <c r="B339" s="10" t="s">
        <v>8</v>
      </c>
      <c r="C339" s="10" t="s">
        <v>454</v>
      </c>
      <c r="D339" s="10" t="s">
        <v>10</v>
      </c>
      <c r="E339" s="10" t="s">
        <v>455</v>
      </c>
      <c r="F339" s="10" t="s">
        <v>39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32.25" customHeight="1" spans="1:23">
      <c r="A340" s="10" t="s">
        <v>439</v>
      </c>
      <c r="B340" s="10" t="s">
        <v>8</v>
      </c>
      <c r="C340" s="10" t="s">
        <v>456</v>
      </c>
      <c r="D340" s="10" t="s">
        <v>10</v>
      </c>
      <c r="E340" s="10" t="s">
        <v>288</v>
      </c>
      <c r="F340" s="10" t="s">
        <v>12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32.25" customHeight="1" spans="1:23">
      <c r="A341" s="10" t="s">
        <v>439</v>
      </c>
      <c r="B341" s="10" t="s">
        <v>8</v>
      </c>
      <c r="C341" s="10" t="s">
        <v>457</v>
      </c>
      <c r="D341" s="10" t="s">
        <v>10</v>
      </c>
      <c r="E341" s="10" t="s">
        <v>458</v>
      </c>
      <c r="F341" s="10" t="s">
        <v>12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32.25" customHeight="1" spans="1:23">
      <c r="A342" s="10" t="s">
        <v>439</v>
      </c>
      <c r="B342" s="10" t="s">
        <v>8</v>
      </c>
      <c r="C342" s="10" t="s">
        <v>459</v>
      </c>
      <c r="D342" s="10" t="s">
        <v>10</v>
      </c>
      <c r="E342" s="10" t="s">
        <v>453</v>
      </c>
      <c r="F342" s="10" t="s">
        <v>61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32.25" customHeight="1" spans="1:23">
      <c r="A343" s="10" t="s">
        <v>439</v>
      </c>
      <c r="B343" s="10" t="s">
        <v>8</v>
      </c>
      <c r="C343" s="10" t="s">
        <v>460</v>
      </c>
      <c r="D343" s="10" t="s">
        <v>10</v>
      </c>
      <c r="E343" s="10" t="s">
        <v>453</v>
      </c>
      <c r="F343" s="10" t="s">
        <v>12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32.25" customHeight="1" spans="1:23">
      <c r="A344" s="10" t="s">
        <v>439</v>
      </c>
      <c r="B344" s="10" t="s">
        <v>8</v>
      </c>
      <c r="C344" s="10" t="s">
        <v>461</v>
      </c>
      <c r="D344" s="10" t="s">
        <v>10</v>
      </c>
      <c r="E344" s="10" t="s">
        <v>453</v>
      </c>
      <c r="F344" s="10" t="s">
        <v>12</v>
      </c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32.25" customHeight="1" spans="1:23">
      <c r="A345" s="10" t="s">
        <v>439</v>
      </c>
      <c r="B345" s="10" t="s">
        <v>8</v>
      </c>
      <c r="C345" s="10" t="s">
        <v>462</v>
      </c>
      <c r="D345" s="10" t="s">
        <v>10</v>
      </c>
      <c r="E345" s="10" t="s">
        <v>463</v>
      </c>
      <c r="F345" s="10" t="s">
        <v>22</v>
      </c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32.25" customHeight="1" spans="1:23">
      <c r="A346" s="10" t="s">
        <v>439</v>
      </c>
      <c r="B346" s="10" t="s">
        <v>8</v>
      </c>
      <c r="C346" s="10" t="s">
        <v>464</v>
      </c>
      <c r="D346" s="10" t="s">
        <v>10</v>
      </c>
      <c r="E346" s="10" t="s">
        <v>224</v>
      </c>
      <c r="F346" s="10" t="s">
        <v>55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32.25" customHeight="1" spans="1:23">
      <c r="A347" s="10" t="s">
        <v>439</v>
      </c>
      <c r="B347" s="10" t="s">
        <v>8</v>
      </c>
      <c r="C347" s="10" t="s">
        <v>465</v>
      </c>
      <c r="D347" s="10" t="s">
        <v>10</v>
      </c>
      <c r="E347" s="10" t="s">
        <v>38</v>
      </c>
      <c r="F347" s="10" t="s">
        <v>12</v>
      </c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32.25" customHeight="1" spans="1:23">
      <c r="A348" s="10" t="s">
        <v>439</v>
      </c>
      <c r="B348" s="10" t="s">
        <v>8</v>
      </c>
      <c r="C348" s="10" t="s">
        <v>466</v>
      </c>
      <c r="D348" s="10" t="s">
        <v>10</v>
      </c>
      <c r="E348" s="10" t="s">
        <v>224</v>
      </c>
      <c r="F348" s="10" t="s">
        <v>443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32.25" customHeight="1" spans="1:23">
      <c r="A349" s="10" t="s">
        <v>439</v>
      </c>
      <c r="B349" s="10" t="s">
        <v>8</v>
      </c>
      <c r="C349" s="10" t="s">
        <v>467</v>
      </c>
      <c r="D349" s="10" t="s">
        <v>10</v>
      </c>
      <c r="E349" s="10" t="s">
        <v>38</v>
      </c>
      <c r="F349" s="10" t="s">
        <v>55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32.25" customHeight="1" spans="1:23">
      <c r="A350" s="10" t="s">
        <v>439</v>
      </c>
      <c r="B350" s="10" t="s">
        <v>8</v>
      </c>
      <c r="C350" s="10" t="s">
        <v>468</v>
      </c>
      <c r="D350" s="10" t="s">
        <v>10</v>
      </c>
      <c r="E350" s="10" t="s">
        <v>458</v>
      </c>
      <c r="F350" s="10" t="s">
        <v>12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32.25" customHeight="1" spans="1:23">
      <c r="A351" s="10" t="s">
        <v>439</v>
      </c>
      <c r="B351" s="10" t="s">
        <v>8</v>
      </c>
      <c r="C351" s="10" t="s">
        <v>469</v>
      </c>
      <c r="D351" s="10" t="s">
        <v>10</v>
      </c>
      <c r="E351" s="10" t="s">
        <v>104</v>
      </c>
      <c r="F351" s="10" t="s">
        <v>12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32.25" customHeight="1" spans="1:23">
      <c r="A352" s="10" t="s">
        <v>439</v>
      </c>
      <c r="B352" s="10" t="s">
        <v>8</v>
      </c>
      <c r="C352" s="10" t="s">
        <v>470</v>
      </c>
      <c r="D352" s="10" t="s">
        <v>10</v>
      </c>
      <c r="E352" s="10" t="s">
        <v>453</v>
      </c>
      <c r="F352" s="10" t="s">
        <v>12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32.25" customHeight="1" spans="1:23">
      <c r="A353" s="10" t="s">
        <v>439</v>
      </c>
      <c r="B353" s="10" t="s">
        <v>8</v>
      </c>
      <c r="C353" s="10" t="s">
        <v>471</v>
      </c>
      <c r="D353" s="10" t="s">
        <v>10</v>
      </c>
      <c r="E353" s="10" t="s">
        <v>453</v>
      </c>
      <c r="F353" s="10" t="s">
        <v>12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32.25" customHeight="1" spans="1:23">
      <c r="A354" s="10" t="s">
        <v>439</v>
      </c>
      <c r="B354" s="10" t="s">
        <v>8</v>
      </c>
      <c r="C354" s="10" t="s">
        <v>472</v>
      </c>
      <c r="D354" s="10" t="s">
        <v>10</v>
      </c>
      <c r="E354" s="10" t="s">
        <v>38</v>
      </c>
      <c r="F354" s="10" t="s">
        <v>98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32.25" customHeight="1" spans="1:23">
      <c r="A355" s="10" t="s">
        <v>439</v>
      </c>
      <c r="B355" s="10" t="s">
        <v>8</v>
      </c>
      <c r="C355" s="10" t="s">
        <v>473</v>
      </c>
      <c r="D355" s="10" t="s">
        <v>10</v>
      </c>
      <c r="E355" s="10" t="s">
        <v>38</v>
      </c>
      <c r="F355" s="10" t="s">
        <v>12</v>
      </c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32.25" customHeight="1" spans="1:23">
      <c r="A356" s="10" t="s">
        <v>439</v>
      </c>
      <c r="B356" s="10" t="s">
        <v>8</v>
      </c>
      <c r="C356" s="10" t="s">
        <v>474</v>
      </c>
      <c r="D356" s="10" t="s">
        <v>10</v>
      </c>
      <c r="E356" s="10" t="s">
        <v>139</v>
      </c>
      <c r="F356" s="10" t="s">
        <v>12</v>
      </c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32.25" customHeight="1" spans="1:23">
      <c r="A357" s="10" t="s">
        <v>439</v>
      </c>
      <c r="B357" s="10" t="s">
        <v>8</v>
      </c>
      <c r="C357" s="10" t="s">
        <v>475</v>
      </c>
      <c r="D357" s="10" t="s">
        <v>10</v>
      </c>
      <c r="E357" s="10" t="s">
        <v>26</v>
      </c>
      <c r="F357" s="10" t="s">
        <v>59</v>
      </c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32.25" customHeight="1" spans="1:23">
      <c r="A358" s="10" t="s">
        <v>439</v>
      </c>
      <c r="B358" s="10" t="s">
        <v>8</v>
      </c>
      <c r="C358" s="10" t="s">
        <v>476</v>
      </c>
      <c r="D358" s="10" t="s">
        <v>10</v>
      </c>
      <c r="E358" s="10" t="s">
        <v>477</v>
      </c>
      <c r="F358" s="10" t="s">
        <v>12</v>
      </c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32.25" customHeight="1" spans="1:23">
      <c r="A359" s="10" t="s">
        <v>439</v>
      </c>
      <c r="B359" s="10" t="s">
        <v>8</v>
      </c>
      <c r="C359" s="10" t="s">
        <v>186</v>
      </c>
      <c r="D359" s="10" t="s">
        <v>10</v>
      </c>
      <c r="E359" s="10" t="s">
        <v>453</v>
      </c>
      <c r="F359" s="10" t="s">
        <v>12</v>
      </c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32.25" customHeight="1" spans="1:23">
      <c r="A360" s="10" t="s">
        <v>439</v>
      </c>
      <c r="B360" s="10" t="s">
        <v>8</v>
      </c>
      <c r="C360" s="10" t="s">
        <v>478</v>
      </c>
      <c r="D360" s="10" t="s">
        <v>10</v>
      </c>
      <c r="E360" s="10" t="s">
        <v>21</v>
      </c>
      <c r="F360" s="10" t="s">
        <v>12</v>
      </c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32.25" customHeight="1" spans="1:23">
      <c r="A361" s="10" t="s">
        <v>439</v>
      </c>
      <c r="B361" s="10" t="s">
        <v>8</v>
      </c>
      <c r="C361" s="10" t="s">
        <v>479</v>
      </c>
      <c r="D361" s="10" t="s">
        <v>10</v>
      </c>
      <c r="E361" s="10" t="s">
        <v>21</v>
      </c>
      <c r="F361" s="10" t="s">
        <v>12</v>
      </c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32.25" customHeight="1" spans="1:23">
      <c r="A362" s="7" t="s">
        <v>480</v>
      </c>
      <c r="B362" s="8" t="s">
        <v>8</v>
      </c>
      <c r="C362" s="8" t="s">
        <v>481</v>
      </c>
      <c r="D362" s="7" t="s">
        <v>10</v>
      </c>
      <c r="E362" s="7" t="s">
        <v>482</v>
      </c>
      <c r="F362" s="8" t="s">
        <v>12</v>
      </c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32.25" customHeight="1" spans="1:23">
      <c r="A363" s="7" t="s">
        <v>480</v>
      </c>
      <c r="B363" s="8" t="s">
        <v>8</v>
      </c>
      <c r="C363" s="8" t="s">
        <v>483</v>
      </c>
      <c r="D363" s="7" t="s">
        <v>10</v>
      </c>
      <c r="E363" s="7" t="s">
        <v>484</v>
      </c>
      <c r="F363" s="8" t="s">
        <v>12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32.25" customHeight="1" spans="1:23">
      <c r="A364" s="7" t="s">
        <v>480</v>
      </c>
      <c r="B364" s="8" t="s">
        <v>8</v>
      </c>
      <c r="C364" s="8" t="s">
        <v>485</v>
      </c>
      <c r="D364" s="7" t="s">
        <v>10</v>
      </c>
      <c r="E364" s="7" t="s">
        <v>38</v>
      </c>
      <c r="F364" s="8" t="s">
        <v>12</v>
      </c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32.25" customHeight="1" spans="1:23">
      <c r="A365" s="7" t="s">
        <v>480</v>
      </c>
      <c r="B365" s="8" t="s">
        <v>8</v>
      </c>
      <c r="C365" s="8" t="s">
        <v>486</v>
      </c>
      <c r="D365" s="7" t="s">
        <v>10</v>
      </c>
      <c r="E365" s="7" t="s">
        <v>38</v>
      </c>
      <c r="F365" s="8" t="s">
        <v>12</v>
      </c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32.25" customHeight="1" spans="1:23">
      <c r="A366" s="7" t="s">
        <v>480</v>
      </c>
      <c r="B366" s="8" t="s">
        <v>8</v>
      </c>
      <c r="C366" s="8" t="s">
        <v>487</v>
      </c>
      <c r="D366" s="7" t="s">
        <v>10</v>
      </c>
      <c r="E366" s="8" t="s">
        <v>21</v>
      </c>
      <c r="F366" s="8" t="s">
        <v>12</v>
      </c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32.25" customHeight="1" spans="1:23">
      <c r="A367" s="7" t="s">
        <v>480</v>
      </c>
      <c r="B367" s="8" t="s">
        <v>8</v>
      </c>
      <c r="C367" s="8" t="s">
        <v>488</v>
      </c>
      <c r="D367" s="7" t="s">
        <v>10</v>
      </c>
      <c r="E367" s="8" t="s">
        <v>21</v>
      </c>
      <c r="F367" s="8" t="s">
        <v>12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32.25" customHeight="1" spans="1:23">
      <c r="A368" s="7" t="s">
        <v>480</v>
      </c>
      <c r="B368" s="8" t="s">
        <v>8</v>
      </c>
      <c r="C368" s="8" t="s">
        <v>489</v>
      </c>
      <c r="D368" s="7" t="s">
        <v>10</v>
      </c>
      <c r="E368" s="8" t="s">
        <v>21</v>
      </c>
      <c r="F368" s="8" t="s">
        <v>12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32.25" customHeight="1" spans="1:23">
      <c r="A369" s="7" t="s">
        <v>480</v>
      </c>
      <c r="B369" s="8" t="s">
        <v>8</v>
      </c>
      <c r="C369" s="8" t="s">
        <v>490</v>
      </c>
      <c r="D369" s="7" t="s">
        <v>10</v>
      </c>
      <c r="E369" s="7" t="s">
        <v>38</v>
      </c>
      <c r="F369" s="8" t="s">
        <v>12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32.25" customHeight="1" spans="1:23">
      <c r="A370" s="7" t="s">
        <v>480</v>
      </c>
      <c r="B370" s="8" t="s">
        <v>8</v>
      </c>
      <c r="C370" s="8" t="s">
        <v>491</v>
      </c>
      <c r="D370" s="7" t="s">
        <v>10</v>
      </c>
      <c r="E370" s="8" t="s">
        <v>21</v>
      </c>
      <c r="F370" s="8" t="s">
        <v>61</v>
      </c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32.25" customHeight="1" spans="1:23">
      <c r="A371" s="7" t="s">
        <v>480</v>
      </c>
      <c r="B371" s="8" t="s">
        <v>8</v>
      </c>
      <c r="C371" s="8" t="s">
        <v>492</v>
      </c>
      <c r="D371" s="7" t="s">
        <v>10</v>
      </c>
      <c r="E371" s="8" t="s">
        <v>21</v>
      </c>
      <c r="F371" s="8" t="s">
        <v>61</v>
      </c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32.25" customHeight="1" spans="1:23">
      <c r="A372" s="7" t="s">
        <v>480</v>
      </c>
      <c r="B372" s="8" t="s">
        <v>8</v>
      </c>
      <c r="C372" s="8" t="s">
        <v>493</v>
      </c>
      <c r="D372" s="7" t="s">
        <v>10</v>
      </c>
      <c r="E372" s="8" t="s">
        <v>21</v>
      </c>
      <c r="F372" s="8" t="s">
        <v>61</v>
      </c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32.25" customHeight="1" spans="1:23">
      <c r="A373" s="7" t="s">
        <v>480</v>
      </c>
      <c r="B373" s="8" t="s">
        <v>8</v>
      </c>
      <c r="C373" s="8" t="s">
        <v>494</v>
      </c>
      <c r="D373" s="7" t="s">
        <v>10</v>
      </c>
      <c r="E373" s="8" t="s">
        <v>38</v>
      </c>
      <c r="F373" s="8" t="s">
        <v>61</v>
      </c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32.25" customHeight="1" spans="1:23">
      <c r="A374" s="7" t="s">
        <v>480</v>
      </c>
      <c r="B374" s="8" t="s">
        <v>8</v>
      </c>
      <c r="C374" s="8" t="s">
        <v>495</v>
      </c>
      <c r="D374" s="7" t="s">
        <v>10</v>
      </c>
      <c r="E374" s="8" t="s">
        <v>66</v>
      </c>
      <c r="F374" s="8" t="s">
        <v>61</v>
      </c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32.25" customHeight="1" spans="1:23">
      <c r="A375" s="7" t="s">
        <v>480</v>
      </c>
      <c r="B375" s="8" t="s">
        <v>8</v>
      </c>
      <c r="C375" s="8" t="s">
        <v>496</v>
      </c>
      <c r="D375" s="7" t="s">
        <v>10</v>
      </c>
      <c r="E375" s="8" t="s">
        <v>66</v>
      </c>
      <c r="F375" s="8" t="s">
        <v>61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32.25" customHeight="1" spans="1:23">
      <c r="A376" s="7" t="s">
        <v>480</v>
      </c>
      <c r="B376" s="8" t="s">
        <v>8</v>
      </c>
      <c r="C376" s="8" t="s">
        <v>497</v>
      </c>
      <c r="D376" s="7" t="s">
        <v>10</v>
      </c>
      <c r="E376" s="8" t="s">
        <v>21</v>
      </c>
      <c r="F376" s="8" t="s">
        <v>61</v>
      </c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32.25" customHeight="1" spans="1:23">
      <c r="A377" s="7" t="s">
        <v>480</v>
      </c>
      <c r="B377" s="8" t="s">
        <v>8</v>
      </c>
      <c r="C377" s="8" t="s">
        <v>498</v>
      </c>
      <c r="D377" s="7" t="s">
        <v>10</v>
      </c>
      <c r="E377" s="8" t="s">
        <v>21</v>
      </c>
      <c r="F377" s="8" t="s">
        <v>61</v>
      </c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32.25" customHeight="1" spans="1:23">
      <c r="A378" s="7" t="s">
        <v>480</v>
      </c>
      <c r="B378" s="8" t="s">
        <v>8</v>
      </c>
      <c r="C378" s="8" t="s">
        <v>499</v>
      </c>
      <c r="D378" s="7" t="s">
        <v>10</v>
      </c>
      <c r="E378" s="8" t="s">
        <v>21</v>
      </c>
      <c r="F378" s="8" t="s">
        <v>61</v>
      </c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32.25" customHeight="1" spans="1:23">
      <c r="A379" s="7" t="s">
        <v>480</v>
      </c>
      <c r="B379" s="8" t="s">
        <v>8</v>
      </c>
      <c r="C379" s="8" t="s">
        <v>500</v>
      </c>
      <c r="D379" s="7" t="s">
        <v>10</v>
      </c>
      <c r="E379" s="8" t="s">
        <v>26</v>
      </c>
      <c r="F379" s="8" t="s">
        <v>61</v>
      </c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32.25" customHeight="1" spans="1:23">
      <c r="A380" s="7" t="s">
        <v>480</v>
      </c>
      <c r="B380" s="8" t="s">
        <v>8</v>
      </c>
      <c r="C380" s="8" t="s">
        <v>501</v>
      </c>
      <c r="D380" s="7" t="s">
        <v>10</v>
      </c>
      <c r="E380" s="8" t="s">
        <v>502</v>
      </c>
      <c r="F380" s="8" t="s">
        <v>61</v>
      </c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32.25" customHeight="1" spans="1:23">
      <c r="A381" s="7" t="s">
        <v>480</v>
      </c>
      <c r="B381" s="8" t="s">
        <v>8</v>
      </c>
      <c r="C381" s="8" t="s">
        <v>503</v>
      </c>
      <c r="D381" s="7" t="s">
        <v>10</v>
      </c>
      <c r="E381" s="8" t="s">
        <v>249</v>
      </c>
      <c r="F381" s="8" t="s">
        <v>61</v>
      </c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32.25" customHeight="1" spans="1:23">
      <c r="A382" s="7" t="s">
        <v>480</v>
      </c>
      <c r="B382" s="8" t="s">
        <v>8</v>
      </c>
      <c r="C382" s="8" t="s">
        <v>504</v>
      </c>
      <c r="D382" s="7" t="s">
        <v>10</v>
      </c>
      <c r="E382" s="8" t="s">
        <v>477</v>
      </c>
      <c r="F382" s="8" t="s">
        <v>12</v>
      </c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32.25" customHeight="1" spans="1:23">
      <c r="A383" s="7" t="s">
        <v>480</v>
      </c>
      <c r="B383" s="8" t="s">
        <v>8</v>
      </c>
      <c r="C383" s="8" t="s">
        <v>505</v>
      </c>
      <c r="D383" s="7" t="s">
        <v>10</v>
      </c>
      <c r="E383" s="8" t="s">
        <v>26</v>
      </c>
      <c r="F383" s="8" t="s">
        <v>506</v>
      </c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32.25" customHeight="1" spans="1:23">
      <c r="A384" s="7" t="s">
        <v>480</v>
      </c>
      <c r="B384" s="8" t="s">
        <v>8</v>
      </c>
      <c r="C384" s="8" t="s">
        <v>507</v>
      </c>
      <c r="D384" s="7" t="s">
        <v>10</v>
      </c>
      <c r="E384" s="8" t="s">
        <v>26</v>
      </c>
      <c r="F384" s="7" t="s">
        <v>39</v>
      </c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32.25" customHeight="1" spans="1:23">
      <c r="A385" s="7" t="s">
        <v>480</v>
      </c>
      <c r="B385" s="8" t="s">
        <v>8</v>
      </c>
      <c r="C385" s="8" t="s">
        <v>508</v>
      </c>
      <c r="D385" s="7" t="s">
        <v>10</v>
      </c>
      <c r="E385" s="8" t="s">
        <v>21</v>
      </c>
      <c r="F385" s="8" t="s">
        <v>39</v>
      </c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32.25" customHeight="1" spans="1:23">
      <c r="A386" s="7" t="s">
        <v>480</v>
      </c>
      <c r="B386" s="8" t="s">
        <v>8</v>
      </c>
      <c r="C386" s="8" t="s">
        <v>509</v>
      </c>
      <c r="D386" s="7" t="s">
        <v>10</v>
      </c>
      <c r="E386" s="8" t="s">
        <v>26</v>
      </c>
      <c r="F386" s="7" t="s">
        <v>12</v>
      </c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32.25" customHeight="1" spans="1:23">
      <c r="A387" s="7" t="s">
        <v>480</v>
      </c>
      <c r="B387" s="8" t="s">
        <v>8</v>
      </c>
      <c r="C387" s="8" t="s">
        <v>510</v>
      </c>
      <c r="D387" s="7" t="s">
        <v>10</v>
      </c>
      <c r="E387" s="8" t="s">
        <v>90</v>
      </c>
      <c r="F387" s="8" t="s">
        <v>108</v>
      </c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32.25" customHeight="1" spans="1:23">
      <c r="A388" s="7" t="s">
        <v>480</v>
      </c>
      <c r="B388" s="8" t="s">
        <v>8</v>
      </c>
      <c r="C388" s="8" t="s">
        <v>511</v>
      </c>
      <c r="D388" s="7" t="s">
        <v>10</v>
      </c>
      <c r="E388" s="8" t="s">
        <v>30</v>
      </c>
      <c r="F388" s="8" t="s">
        <v>59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32.25" customHeight="1" spans="1:23">
      <c r="A389" s="7" t="s">
        <v>480</v>
      </c>
      <c r="B389" s="8" t="s">
        <v>8</v>
      </c>
      <c r="C389" s="8" t="s">
        <v>512</v>
      </c>
      <c r="D389" s="7" t="s">
        <v>10</v>
      </c>
      <c r="E389" s="8" t="s">
        <v>21</v>
      </c>
      <c r="F389" s="8" t="s">
        <v>12</v>
      </c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32.25" customHeight="1" spans="1:23">
      <c r="A390" s="7" t="s">
        <v>480</v>
      </c>
      <c r="B390" s="8" t="s">
        <v>8</v>
      </c>
      <c r="C390" s="8" t="s">
        <v>513</v>
      </c>
      <c r="D390" s="7" t="s">
        <v>10</v>
      </c>
      <c r="E390" s="8" t="s">
        <v>21</v>
      </c>
      <c r="F390" s="8" t="s">
        <v>12</v>
      </c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32.25" customHeight="1" spans="1:23">
      <c r="A391" s="7" t="s">
        <v>480</v>
      </c>
      <c r="B391" s="8" t="s">
        <v>8</v>
      </c>
      <c r="C391" s="8" t="s">
        <v>514</v>
      </c>
      <c r="D391" s="7" t="s">
        <v>10</v>
      </c>
      <c r="E391" s="8" t="s">
        <v>21</v>
      </c>
      <c r="F391" s="8" t="s">
        <v>22</v>
      </c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32.25" customHeight="1" spans="1:23">
      <c r="A392" s="7" t="s">
        <v>480</v>
      </c>
      <c r="B392" s="8" t="s">
        <v>8</v>
      </c>
      <c r="C392" s="8" t="s">
        <v>515</v>
      </c>
      <c r="D392" s="7" t="s">
        <v>10</v>
      </c>
      <c r="E392" s="8" t="s">
        <v>26</v>
      </c>
      <c r="F392" s="8" t="s">
        <v>75</v>
      </c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32.25" customHeight="1" spans="1:23">
      <c r="A393" s="7" t="s">
        <v>480</v>
      </c>
      <c r="B393" s="8" t="s">
        <v>8</v>
      </c>
      <c r="C393" s="8" t="s">
        <v>516</v>
      </c>
      <c r="D393" s="7" t="s">
        <v>10</v>
      </c>
      <c r="E393" s="7" t="s">
        <v>38</v>
      </c>
      <c r="F393" s="7" t="s">
        <v>55</v>
      </c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32.25" customHeight="1" spans="1:23">
      <c r="A394" s="7" t="s">
        <v>480</v>
      </c>
      <c r="B394" s="8" t="s">
        <v>8</v>
      </c>
      <c r="C394" s="8" t="s">
        <v>517</v>
      </c>
      <c r="D394" s="7" t="s">
        <v>10</v>
      </c>
      <c r="E394" s="8" t="s">
        <v>21</v>
      </c>
      <c r="F394" s="8" t="s">
        <v>12</v>
      </c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32.25" customHeight="1" spans="1:23">
      <c r="A395" s="7" t="s">
        <v>480</v>
      </c>
      <c r="B395" s="8" t="s">
        <v>8</v>
      </c>
      <c r="C395" s="8" t="s">
        <v>518</v>
      </c>
      <c r="D395" s="7" t="s">
        <v>10</v>
      </c>
      <c r="E395" s="8" t="s">
        <v>519</v>
      </c>
      <c r="F395" s="8" t="s">
        <v>12</v>
      </c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32.25" customHeight="1" spans="1:23">
      <c r="A396" s="7" t="s">
        <v>480</v>
      </c>
      <c r="B396" s="8" t="s">
        <v>8</v>
      </c>
      <c r="C396" s="8" t="s">
        <v>520</v>
      </c>
      <c r="D396" s="7" t="s">
        <v>10</v>
      </c>
      <c r="E396" s="8" t="s">
        <v>21</v>
      </c>
      <c r="F396" s="8" t="s">
        <v>12</v>
      </c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32.25" customHeight="1" spans="1:23">
      <c r="A397" s="7" t="s">
        <v>480</v>
      </c>
      <c r="B397" s="8" t="s">
        <v>8</v>
      </c>
      <c r="C397" s="8" t="s">
        <v>521</v>
      </c>
      <c r="D397" s="7" t="s">
        <v>10</v>
      </c>
      <c r="E397" s="8" t="s">
        <v>11</v>
      </c>
      <c r="F397" s="8" t="s">
        <v>12</v>
      </c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32.25" customHeight="1" spans="1:23">
      <c r="A398" s="7" t="s">
        <v>480</v>
      </c>
      <c r="B398" s="8" t="s">
        <v>8</v>
      </c>
      <c r="C398" s="8" t="s">
        <v>522</v>
      </c>
      <c r="D398" s="7" t="s">
        <v>10</v>
      </c>
      <c r="E398" s="8" t="s">
        <v>38</v>
      </c>
      <c r="F398" s="8" t="s">
        <v>12</v>
      </c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32.25" customHeight="1" spans="1:23">
      <c r="A399" s="7" t="s">
        <v>480</v>
      </c>
      <c r="B399" s="8" t="s">
        <v>8</v>
      </c>
      <c r="C399" s="8" t="s">
        <v>523</v>
      </c>
      <c r="D399" s="7" t="s">
        <v>10</v>
      </c>
      <c r="E399" s="8" t="s">
        <v>286</v>
      </c>
      <c r="F399" s="8" t="s">
        <v>12</v>
      </c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32.25" customHeight="1" spans="1:23">
      <c r="A400" s="7" t="s">
        <v>480</v>
      </c>
      <c r="B400" s="8" t="s">
        <v>8</v>
      </c>
      <c r="C400" s="8" t="s">
        <v>524</v>
      </c>
      <c r="D400" s="7" t="s">
        <v>10</v>
      </c>
      <c r="E400" s="8" t="s">
        <v>38</v>
      </c>
      <c r="F400" s="8" t="s">
        <v>12</v>
      </c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32.25" customHeight="1" spans="1:23">
      <c r="A401" s="7" t="s">
        <v>480</v>
      </c>
      <c r="B401" s="8" t="s">
        <v>8</v>
      </c>
      <c r="C401" s="8" t="s">
        <v>525</v>
      </c>
      <c r="D401" s="7" t="s">
        <v>10</v>
      </c>
      <c r="E401" s="8" t="s">
        <v>21</v>
      </c>
      <c r="F401" s="8" t="s">
        <v>12</v>
      </c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32.25" customHeight="1" spans="1:23">
      <c r="A402" s="7" t="s">
        <v>480</v>
      </c>
      <c r="B402" s="8" t="s">
        <v>8</v>
      </c>
      <c r="C402" s="8" t="s">
        <v>526</v>
      </c>
      <c r="D402" s="7" t="s">
        <v>10</v>
      </c>
      <c r="E402" s="8" t="s">
        <v>38</v>
      </c>
      <c r="F402" s="8" t="s">
        <v>61</v>
      </c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32.25" customHeight="1" spans="1:23">
      <c r="A403" s="7" t="s">
        <v>527</v>
      </c>
      <c r="B403" s="7" t="s">
        <v>151</v>
      </c>
      <c r="C403" s="7" t="s">
        <v>528</v>
      </c>
      <c r="D403" s="7" t="s">
        <v>10</v>
      </c>
      <c r="E403" s="38" t="s">
        <v>30</v>
      </c>
      <c r="F403" s="7" t="s">
        <v>12</v>
      </c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32.25" customHeight="1" spans="1:23">
      <c r="A404" s="7" t="s">
        <v>527</v>
      </c>
      <c r="B404" s="7" t="s">
        <v>151</v>
      </c>
      <c r="C404" s="7" t="s">
        <v>529</v>
      </c>
      <c r="D404" s="7" t="s">
        <v>10</v>
      </c>
      <c r="E404" s="38" t="s">
        <v>21</v>
      </c>
      <c r="F404" s="7" t="s">
        <v>12</v>
      </c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32.25" customHeight="1" spans="1:23">
      <c r="A405" s="7" t="s">
        <v>527</v>
      </c>
      <c r="B405" s="7" t="s">
        <v>151</v>
      </c>
      <c r="C405" s="38" t="s">
        <v>530</v>
      </c>
      <c r="D405" s="7" t="s">
        <v>10</v>
      </c>
      <c r="E405" s="38" t="s">
        <v>21</v>
      </c>
      <c r="F405" s="7" t="s">
        <v>12</v>
      </c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32.25" customHeight="1" spans="1:23">
      <c r="A406" s="7" t="s">
        <v>527</v>
      </c>
      <c r="B406" s="7" t="s">
        <v>151</v>
      </c>
      <c r="C406" s="38" t="s">
        <v>531</v>
      </c>
      <c r="D406" s="7" t="s">
        <v>10</v>
      </c>
      <c r="E406" s="38" t="s">
        <v>21</v>
      </c>
      <c r="F406" s="7" t="s">
        <v>532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32.25" customHeight="1" spans="1:23">
      <c r="A407" s="7" t="s">
        <v>527</v>
      </c>
      <c r="B407" s="7" t="s">
        <v>151</v>
      </c>
      <c r="C407" s="38" t="s">
        <v>533</v>
      </c>
      <c r="D407" s="7" t="s">
        <v>10</v>
      </c>
      <c r="E407" s="38" t="s">
        <v>21</v>
      </c>
      <c r="F407" s="7" t="s">
        <v>59</v>
      </c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32.25" customHeight="1" spans="1:23">
      <c r="A408" s="7" t="s">
        <v>527</v>
      </c>
      <c r="B408" s="7" t="s">
        <v>151</v>
      </c>
      <c r="C408" s="38" t="s">
        <v>534</v>
      </c>
      <c r="D408" s="7" t="s">
        <v>10</v>
      </c>
      <c r="E408" s="38" t="s">
        <v>21</v>
      </c>
      <c r="F408" s="7" t="s">
        <v>12</v>
      </c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32.25" customHeight="1" spans="1:23">
      <c r="A409" s="7" t="s">
        <v>527</v>
      </c>
      <c r="B409" s="7" t="s">
        <v>151</v>
      </c>
      <c r="C409" s="38" t="s">
        <v>535</v>
      </c>
      <c r="D409" s="7" t="s">
        <v>10</v>
      </c>
      <c r="E409" s="38" t="s">
        <v>21</v>
      </c>
      <c r="F409" s="7" t="s">
        <v>166</v>
      </c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32.25" customHeight="1" spans="1:23">
      <c r="A410" s="7" t="s">
        <v>527</v>
      </c>
      <c r="B410" s="7" t="s">
        <v>151</v>
      </c>
      <c r="C410" s="38" t="s">
        <v>536</v>
      </c>
      <c r="D410" s="7" t="s">
        <v>10</v>
      </c>
      <c r="E410" s="38" t="s">
        <v>21</v>
      </c>
      <c r="F410" s="7" t="s">
        <v>22</v>
      </c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32.25" customHeight="1" spans="1:23">
      <c r="A411" s="7" t="s">
        <v>527</v>
      </c>
      <c r="B411" s="7" t="s">
        <v>151</v>
      </c>
      <c r="C411" s="38" t="s">
        <v>537</v>
      </c>
      <c r="D411" s="7" t="s">
        <v>10</v>
      </c>
      <c r="E411" s="38" t="s">
        <v>21</v>
      </c>
      <c r="F411" s="7" t="s">
        <v>12</v>
      </c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32.25" customHeight="1" spans="1:23">
      <c r="A412" s="7" t="s">
        <v>527</v>
      </c>
      <c r="B412" s="7" t="s">
        <v>151</v>
      </c>
      <c r="C412" s="38" t="s">
        <v>538</v>
      </c>
      <c r="D412" s="7" t="s">
        <v>10</v>
      </c>
      <c r="E412" s="38" t="s">
        <v>455</v>
      </c>
      <c r="F412" s="7" t="s">
        <v>12</v>
      </c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32.25" customHeight="1" spans="1:23">
      <c r="A413" s="7" t="s">
        <v>539</v>
      </c>
      <c r="B413" s="7" t="s">
        <v>151</v>
      </c>
      <c r="C413" s="7" t="s">
        <v>540</v>
      </c>
      <c r="D413" s="7" t="s">
        <v>10</v>
      </c>
      <c r="E413" s="7" t="s">
        <v>21</v>
      </c>
      <c r="F413" s="7" t="s">
        <v>12</v>
      </c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32.25" customHeight="1" spans="1:23">
      <c r="A414" s="7" t="s">
        <v>539</v>
      </c>
      <c r="B414" s="7" t="s">
        <v>151</v>
      </c>
      <c r="C414" s="7" t="s">
        <v>541</v>
      </c>
      <c r="D414" s="7" t="s">
        <v>10</v>
      </c>
      <c r="E414" s="7" t="s">
        <v>21</v>
      </c>
      <c r="F414" s="7" t="s">
        <v>12</v>
      </c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32.25" customHeight="1" spans="1:23">
      <c r="A415" s="7" t="s">
        <v>539</v>
      </c>
      <c r="B415" s="7" t="s">
        <v>151</v>
      </c>
      <c r="C415" s="7" t="s">
        <v>542</v>
      </c>
      <c r="D415" s="7" t="s">
        <v>10</v>
      </c>
      <c r="E415" s="7" t="s">
        <v>222</v>
      </c>
      <c r="F415" s="7" t="s">
        <v>96</v>
      </c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32.25" customHeight="1" spans="1:23">
      <c r="A416" s="7" t="s">
        <v>539</v>
      </c>
      <c r="B416" s="7" t="s">
        <v>151</v>
      </c>
      <c r="C416" s="7" t="s">
        <v>543</v>
      </c>
      <c r="D416" s="7" t="s">
        <v>10</v>
      </c>
      <c r="E416" s="7" t="s">
        <v>21</v>
      </c>
      <c r="F416" s="7" t="s">
        <v>61</v>
      </c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32.25" customHeight="1" spans="1:23">
      <c r="A417" s="7" t="s">
        <v>539</v>
      </c>
      <c r="B417" s="7" t="s">
        <v>151</v>
      </c>
      <c r="C417" s="7" t="s">
        <v>544</v>
      </c>
      <c r="D417" s="7" t="s">
        <v>10</v>
      </c>
      <c r="E417" s="7" t="s">
        <v>545</v>
      </c>
      <c r="F417" s="7" t="s">
        <v>61</v>
      </c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32.25" customHeight="1" spans="1:23">
      <c r="A418" s="7" t="s">
        <v>539</v>
      </c>
      <c r="B418" s="7" t="s">
        <v>151</v>
      </c>
      <c r="C418" s="7" t="s">
        <v>546</v>
      </c>
      <c r="D418" s="7" t="s">
        <v>10</v>
      </c>
      <c r="E418" s="7" t="s">
        <v>21</v>
      </c>
      <c r="F418" s="7" t="s">
        <v>55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32.25" customHeight="1" spans="1:23">
      <c r="A419" s="7" t="s">
        <v>539</v>
      </c>
      <c r="B419" s="7" t="s">
        <v>151</v>
      </c>
      <c r="C419" s="8" t="s">
        <v>547</v>
      </c>
      <c r="D419" s="7" t="s">
        <v>10</v>
      </c>
      <c r="E419" s="10" t="s">
        <v>548</v>
      </c>
      <c r="F419" s="7" t="s">
        <v>549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32.25" customHeight="1" spans="1:23">
      <c r="A420" s="7" t="s">
        <v>539</v>
      </c>
      <c r="B420" s="7" t="s">
        <v>151</v>
      </c>
      <c r="C420" s="8" t="s">
        <v>550</v>
      </c>
      <c r="D420" s="7" t="s">
        <v>10</v>
      </c>
      <c r="E420" s="10" t="s">
        <v>551</v>
      </c>
      <c r="F420" s="8" t="s">
        <v>12</v>
      </c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32.25" customHeight="1" spans="1:23">
      <c r="A421" s="7" t="s">
        <v>539</v>
      </c>
      <c r="B421" s="7" t="s">
        <v>151</v>
      </c>
      <c r="C421" s="31" t="s">
        <v>287</v>
      </c>
      <c r="D421" s="7" t="s">
        <v>10</v>
      </c>
      <c r="E421" s="10" t="s">
        <v>104</v>
      </c>
      <c r="F421" s="31" t="s">
        <v>166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32.25" customHeight="1" spans="1:23">
      <c r="A422" s="7" t="s">
        <v>539</v>
      </c>
      <c r="B422" s="7" t="s">
        <v>151</v>
      </c>
      <c r="C422" s="8" t="s">
        <v>552</v>
      </c>
      <c r="D422" s="7" t="s">
        <v>10</v>
      </c>
      <c r="E422" s="10" t="s">
        <v>551</v>
      </c>
      <c r="F422" s="8" t="s">
        <v>12</v>
      </c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32.25" customHeight="1" spans="1:23">
      <c r="A423" s="24" t="s">
        <v>539</v>
      </c>
      <c r="B423" s="24" t="s">
        <v>151</v>
      </c>
      <c r="C423" s="25" t="s">
        <v>553</v>
      </c>
      <c r="D423" s="24" t="s">
        <v>10</v>
      </c>
      <c r="E423" s="39" t="s">
        <v>554</v>
      </c>
      <c r="F423" s="25" t="s">
        <v>59</v>
      </c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32.25" customHeight="1" spans="1:23">
      <c r="A424" s="24" t="s">
        <v>539</v>
      </c>
      <c r="B424" s="24" t="s">
        <v>151</v>
      </c>
      <c r="C424" s="10" t="s">
        <v>555</v>
      </c>
      <c r="D424" s="7" t="s">
        <v>10</v>
      </c>
      <c r="E424" s="10" t="s">
        <v>201</v>
      </c>
      <c r="F424" s="24" t="s">
        <v>166</v>
      </c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32.25" customHeight="1" spans="1:23">
      <c r="A425" s="24" t="s">
        <v>539</v>
      </c>
      <c r="B425" s="24" t="s">
        <v>151</v>
      </c>
      <c r="C425" s="10" t="s">
        <v>556</v>
      </c>
      <c r="D425" s="24" t="s">
        <v>10</v>
      </c>
      <c r="E425" s="10" t="s">
        <v>288</v>
      </c>
      <c r="F425" s="24" t="s">
        <v>12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32.25" customHeight="1" spans="1:23">
      <c r="A426" s="24" t="s">
        <v>539</v>
      </c>
      <c r="B426" s="24" t="s">
        <v>151</v>
      </c>
      <c r="C426" s="10" t="s">
        <v>557</v>
      </c>
      <c r="D426" s="24" t="s">
        <v>10</v>
      </c>
      <c r="E426" s="10" t="s">
        <v>201</v>
      </c>
      <c r="F426" s="24" t="s">
        <v>12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32.25" customHeight="1" spans="1:23">
      <c r="A427" s="7" t="s">
        <v>539</v>
      </c>
      <c r="B427" s="40" t="s">
        <v>151</v>
      </c>
      <c r="C427" s="36" t="s">
        <v>558</v>
      </c>
      <c r="D427" s="40" t="s">
        <v>10</v>
      </c>
      <c r="E427" s="36" t="s">
        <v>559</v>
      </c>
      <c r="F427" s="40" t="s">
        <v>549</v>
      </c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59.25" customHeight="1" spans="1:23">
      <c r="A428" s="41" t="s">
        <v>560</v>
      </c>
      <c r="B428" s="41"/>
      <c r="C428" s="42"/>
      <c r="D428" s="42"/>
      <c r="E428" s="42"/>
      <c r="F428" s="4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7">
      <c r="A465" s="3"/>
      <c r="B465" s="3"/>
      <c r="C465" s="3"/>
      <c r="D465" s="3"/>
      <c r="E465" s="3"/>
      <c r="F465" s="3"/>
      <c r="G465" s="3"/>
    </row>
    <row r="466" spans="1:7">
      <c r="A466" s="3"/>
      <c r="B466" s="3"/>
      <c r="C466" s="3"/>
      <c r="D466" s="3"/>
      <c r="E466" s="3"/>
      <c r="F466" s="3"/>
      <c r="G466" s="3"/>
    </row>
    <row r="467" spans="1:7">
      <c r="A467" s="3"/>
      <c r="B467" s="3"/>
      <c r="C467" s="3"/>
      <c r="D467" s="3"/>
      <c r="E467" s="3"/>
      <c r="F467" s="3"/>
      <c r="G467" s="3"/>
    </row>
    <row r="468" spans="1:7">
      <c r="A468" s="3"/>
      <c r="B468" s="3"/>
      <c r="C468" s="3"/>
      <c r="D468" s="3"/>
      <c r="E468" s="3"/>
      <c r="F468" s="3"/>
      <c r="G468" s="3"/>
    </row>
    <row r="469" spans="1:7">
      <c r="A469" s="3"/>
      <c r="B469" s="3"/>
      <c r="C469" s="3"/>
      <c r="D469" s="3"/>
      <c r="E469" s="3"/>
      <c r="F469" s="3"/>
      <c r="G469" s="3"/>
    </row>
    <row r="470" spans="1:7">
      <c r="A470" s="3"/>
      <c r="B470" s="3"/>
      <c r="C470" s="3"/>
      <c r="D470" s="3"/>
      <c r="E470" s="3"/>
      <c r="F470" s="3"/>
      <c r="G470" s="3"/>
    </row>
    <row r="471" spans="1:7">
      <c r="A471" s="3"/>
      <c r="B471" s="3"/>
      <c r="C471" s="3"/>
      <c r="D471" s="3"/>
      <c r="E471" s="3"/>
      <c r="F471" s="3"/>
      <c r="G471" s="3"/>
    </row>
    <row r="472" spans="1:7">
      <c r="A472" s="3"/>
      <c r="B472" s="3"/>
      <c r="C472" s="3"/>
      <c r="D472" s="3"/>
      <c r="E472" s="3"/>
      <c r="F472" s="3"/>
      <c r="G472" s="3"/>
    </row>
    <row r="473" spans="1:7">
      <c r="A473" s="3"/>
      <c r="B473" s="3"/>
      <c r="C473" s="3"/>
      <c r="D473" s="3"/>
      <c r="E473" s="3"/>
      <c r="F473" s="3"/>
      <c r="G473" s="3"/>
    </row>
    <row r="474" spans="1:7">
      <c r="A474" s="3"/>
      <c r="B474" s="3"/>
      <c r="C474" s="3"/>
      <c r="D474" s="3"/>
      <c r="E474" s="3"/>
      <c r="F474" s="3"/>
      <c r="G474" s="3"/>
    </row>
    <row r="475" spans="1:7">
      <c r="A475" s="3"/>
      <c r="B475" s="3"/>
      <c r="C475" s="3"/>
      <c r="D475" s="3"/>
      <c r="E475" s="3"/>
      <c r="F475" s="3"/>
      <c r="G475" s="3"/>
    </row>
    <row r="476" spans="1:7">
      <c r="A476" s="3"/>
      <c r="B476" s="3"/>
      <c r="C476" s="3"/>
      <c r="D476" s="3"/>
      <c r="E476" s="3"/>
      <c r="F476" s="3"/>
      <c r="G476" s="3"/>
    </row>
    <row r="477" spans="1:7">
      <c r="A477" s="3"/>
      <c r="B477" s="3"/>
      <c r="C477" s="3"/>
      <c r="D477" s="3"/>
      <c r="E477" s="3"/>
      <c r="F477" s="3"/>
      <c r="G477" s="3"/>
    </row>
    <row r="478" spans="1:7">
      <c r="A478" s="3"/>
      <c r="B478" s="3"/>
      <c r="C478" s="3"/>
      <c r="D478" s="3"/>
      <c r="E478" s="3"/>
      <c r="F478" s="3"/>
      <c r="G478" s="3"/>
    </row>
    <row r="479" spans="1:7">
      <c r="A479" s="3"/>
      <c r="B479" s="3"/>
      <c r="C479" s="3"/>
      <c r="D479" s="3"/>
      <c r="E479" s="3"/>
      <c r="F479" s="3"/>
      <c r="G479" s="3"/>
    </row>
  </sheetData>
  <autoFilter xmlns:etc="http://www.wps.cn/officeDocument/2017/etCustomData" ref="A3:W428" etc:filterBottomFollowUsedRange="0">
    <extLst/>
  </autoFilter>
  <mergeCells count="2">
    <mergeCell ref="A2:F2"/>
    <mergeCell ref="A428:F428"/>
  </mergeCells>
  <conditionalFormatting sqref="C29">
    <cfRule type="duplicateValues" dxfId="0" priority="6"/>
    <cfRule type="duplicateValues" dxfId="0" priority="5"/>
  </conditionalFormatting>
  <conditionalFormatting sqref="C405">
    <cfRule type="duplicateValues" dxfId="1" priority="20"/>
    <cfRule type="duplicateValues" dxfId="0" priority="16"/>
    <cfRule type="duplicateValues" dxfId="1" priority="12"/>
  </conditionalFormatting>
  <conditionalFormatting sqref="C408">
    <cfRule type="duplicateValues" dxfId="1" priority="10"/>
    <cfRule type="duplicateValues" dxfId="0" priority="9"/>
    <cfRule type="duplicateValues" dxfId="1" priority="8"/>
  </conditionalFormatting>
  <conditionalFormatting sqref="C409">
    <cfRule type="duplicateValues" dxfId="1" priority="7"/>
  </conditionalFormatting>
  <conditionalFormatting sqref="C410">
    <cfRule type="duplicateValues" dxfId="1" priority="22"/>
    <cfRule type="duplicateValues" dxfId="0" priority="18"/>
    <cfRule type="duplicateValues" dxfId="1" priority="14"/>
  </conditionalFormatting>
  <conditionalFormatting sqref="C27:C46">
    <cfRule type="duplicateValues" dxfId="0" priority="4"/>
    <cfRule type="duplicateValues" dxfId="0" priority="3"/>
  </conditionalFormatting>
  <conditionalFormatting sqref="C272:C274">
    <cfRule type="duplicateValues" dxfId="2" priority="2"/>
    <cfRule type="duplicateValues" dxfId="0" priority="1"/>
  </conditionalFormatting>
  <conditionalFormatting sqref="C406:C407">
    <cfRule type="duplicateValues" dxfId="1" priority="19"/>
    <cfRule type="duplicateValues" dxfId="0" priority="15"/>
    <cfRule type="duplicateValues" dxfId="1" priority="11"/>
  </conditionalFormatting>
  <conditionalFormatting sqref="C411:C412">
    <cfRule type="duplicateValues" dxfId="1" priority="21"/>
    <cfRule type="duplicateValues" dxfId="0" priority="17"/>
    <cfRule type="duplicateValues" dxfId="1" priority="13"/>
  </conditionalFormatting>
  <pageMargins left="0.751388888888889" right="0.751388888888889" top="0.550694444444444" bottom="0.472222222222222" header="0.5" footer="0.314583333333333"/>
  <pageSetup paperSize="9" scale="70" fitToHeight="2" orientation="landscape" horizontalDpi="600" verticalDpi="600"/>
  <headerFooter alignWithMargins="0">
    <oddFooter>&amp;C&amp;14—5—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专科人员花名册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kylin</cp:lastModifiedBy>
  <cp:revision>1</cp:revision>
  <dcterms:created xsi:type="dcterms:W3CDTF">2012-05-07T15:52:00Z</dcterms:created>
  <cp:lastPrinted>2020-05-17T11:49:00Z</cp:lastPrinted>
  <dcterms:modified xsi:type="dcterms:W3CDTF">2026-04-30T11:12:30Z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240AA63870394ED9957112A1B9D0AB3E_13</vt:lpwstr>
  </property>
  <property fmtid="{D5CDD505-2E9C-101B-9397-08002B2CF9AE}" pid="4" name="CalculationRule">
    <vt:i4>0</vt:i4>
  </property>
</Properties>
</file>