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<sst xmlns="http://schemas.openxmlformats.org/spreadsheetml/2006/main" count="36" uniqueCount="31">
  <si>
    <t>南安市卫生健康局行政处罚信息公开表20190603</t>
  </si>
  <si>
    <t>序号</t>
  </si>
  <si>
    <t>类别</t>
  </si>
  <si>
    <t>行政处罚决定书文号</t>
  </si>
  <si>
    <t>案件名称(案由)</t>
  </si>
  <si>
    <t>违法企业名称或违法自然人姓名</t>
  </si>
  <si>
    <t>违法企业组织机构代码</t>
  </si>
  <si>
    <t>法定代表人姓名</t>
  </si>
  <si>
    <t>主要违法事实</t>
  </si>
  <si>
    <t>行政处罚的种类和依据</t>
  </si>
  <si>
    <t>行政处罚的履行方式和期限</t>
  </si>
  <si>
    <t>作出处罚的机关名称和日期</t>
  </si>
  <si>
    <t>行政处罚信息公开单位</t>
  </si>
  <si>
    <t>公开时间</t>
  </si>
  <si>
    <t>1</t>
  </si>
  <si>
    <t>医疗</t>
  </si>
  <si>
    <t>南卫健医罚〔2019〕026号</t>
  </si>
  <si>
    <t>南安市水头镇水头村第一卫生室非法为他人施行计划生育手术等案</t>
  </si>
  <si>
    <t>南安市水头镇水头村第一卫生室</t>
  </si>
  <si>
    <t>非法为他人施行计划生育手术等</t>
  </si>
  <si>
    <t>依据《福建省人口与计划生育条例》第四十三条第（一）项、《医疗机构管理条例》第四十七条和第四十八条，以及《医疗机构管理条例实施细则》第八十条第一款第（一）项、第八十一条第一款第（一）项的规定，处罚如下：1、警告；2、罚款。</t>
  </si>
  <si>
    <t>自动履行，15天</t>
  </si>
  <si>
    <t>南安市卫生健康局，2019年6月3日</t>
  </si>
  <si>
    <t>南安市卫生健康局</t>
  </si>
  <si>
    <t>2019年6月3日</t>
  </si>
  <si>
    <t>2</t>
  </si>
  <si>
    <t>南卫健医罚〔2019〕027号</t>
  </si>
  <si>
    <t>陈满松未取得处方权开具药品处方案</t>
  </si>
  <si>
    <t>陈满松</t>
  </si>
  <si>
    <t>未取得处方权开具药品处方</t>
  </si>
  <si>
    <t>依据《处方管理办法》第五十七条第（一）项和《中华人民共和国执业医师法》第三十七条第（一）项的规定，处罚如下：警告。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</si>
</sst>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4"/>
      <name val="宋体"/>
      <family val="0"/>
    </font>
    <font>
      <sz val="14"/>
      <color indexed="63"/>
      <name val="仿宋"/>
      <family val="3"/>
    </font>
    <font>
      <sz val="14"/>
      <name val="仿宋"/>
      <family val="3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555555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2" width="6.50390625" style="0" customWidth="1"/>
    <col min="3" max="3" width="10.625" style="0" customWidth="1"/>
    <col min="4" max="4" width="12.375" style="0" customWidth="1"/>
    <col min="5" max="5" width="17.00390625" style="0" customWidth="1"/>
    <col min="6" max="6" width="15.125" style="0" customWidth="1"/>
    <col min="7" max="7" width="9.75390625" style="0" customWidth="1"/>
    <col min="8" max="8" width="11.625" style="0" customWidth="1"/>
    <col min="9" max="9" width="16.375" style="0" customWidth="1"/>
    <col min="10" max="10" width="12.00390625" style="0" customWidth="1"/>
    <col min="11" max="11" width="13.125" style="0" customWidth="1"/>
    <col min="12" max="12" width="13.375" style="0" customWidth="1"/>
    <col min="13" max="13" width="7.00390625" style="0" customWidth="1"/>
  </cols>
  <sheetData>
    <row r="1" spans="1:13" ht="4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6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390.75" customHeight="1">
      <c r="A3" s="4" t="s">
        <v>14</v>
      </c>
      <c r="B3" s="4" t="s">
        <v>15</v>
      </c>
      <c r="C3" s="4" t="s">
        <v>16</v>
      </c>
      <c r="D3" s="5" t="s">
        <v>17</v>
      </c>
      <c r="E3" s="5" t="s">
        <v>18</v>
      </c>
      <c r="F3" s="4"/>
      <c r="G3" s="4"/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</row>
    <row r="4" spans="1:13" ht="237" customHeight="1">
      <c r="A4" s="4" t="s">
        <v>25</v>
      </c>
      <c r="B4" s="4" t="s">
        <v>15</v>
      </c>
      <c r="C4" s="4" t="s">
        <v>26</v>
      </c>
      <c r="D4" s="5" t="s">
        <v>27</v>
      </c>
      <c r="E4" s="5" t="s">
        <v>28</v>
      </c>
      <c r="F4" s="4"/>
      <c r="G4" s="4"/>
      <c r="H4" s="4" t="s">
        <v>29</v>
      </c>
      <c r="I4" s="4" t="s">
        <v>30</v>
      </c>
      <c r="J4" s="4" t="s">
        <v>21</v>
      </c>
      <c r="K4" s="4" t="s">
        <v>22</v>
      </c>
      <c r="L4" s="4" t="s">
        <v>23</v>
      </c>
      <c r="M4" s="4" t="s">
        <v>24</v>
      </c>
    </row>
  </sheetData>
  <sheetProtection/>
  <mergeCells count="1">
    <mergeCell ref="A1:M1"/>
  </mergeCells>
  <dataValidations count="2">
    <dataValidation type="textLength" allowBlank="1" showInputMessage="1" showErrorMessage="1" promptTitle="行政处罚决定书文号" prompt="例如“闽榕融交执[2018]罚字第285号”&#10;&#10;(必填项)" error="长度超长" sqref="C3 C4">
      <formula1>0</formula1>
      <formula2>128</formula2>
    </dataValidation>
    <dataValidation type="textLength" allowBlank="1" showInputMessage="1" showErrorMessage="1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error="长度超长" sqref="H3:H4">
      <formula1>0</formula1>
      <formula2>5000</formula2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hyy</cp:lastModifiedBy>
  <dcterms:created xsi:type="dcterms:W3CDTF">2019-03-21T07:30:00Z</dcterms:created>
  <dcterms:modified xsi:type="dcterms:W3CDTF">2019-07-08T01:01:09Z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