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<sst xmlns="http://schemas.openxmlformats.org/spreadsheetml/2006/main" count="30" uniqueCount="30">
  <si>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</si>
  <si>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2021年7月份完全失能老年人护理补贴资金分配表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</si>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</sst>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H12" sqref="H12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5</v>
      </c>
      <c r="D6" s="4">
        <v>300</v>
      </c>
      <c r="E6" s="4">
        <f>D6*C6</f>
        <v>1500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>D12*C12</f>
        <v>2700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f t="shared" si="0"/>
        <v>900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1"/>
        <v>900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1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1"/>
        <v>1200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71</v>
      </c>
      <c r="D26" s="4"/>
      <c r="E26" s="4">
        <f>SUM(E5:E25)</f>
        <v>21300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2021-07-09T09:52:49Z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C9581EC078214134B7FD8F12573E33AC</vt:lpwstr>
  </property>
</Properties>
</file>