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definedNames>
    <definedName name="_xlnm._FilterDatabase" localSheetId="0" hidden="1">Sheet1!$B$2:$E$96</definedName>
  </definedNames>
  <calcPr calcId="144525"/>
</workbook>
</file>

<file path=xl/sharedStrings.xml><?xml version="1.0" encoding="utf-8"?>
<sst xmlns="http://schemas.openxmlformats.org/spreadsheetml/2006/main" count="382" uniqueCount="361">
  <si>
    <t>福建燕宝电子有限公司等94户企业名单（处罚公告名单）</t>
  </si>
  <si>
    <t>序号</t>
  </si>
  <si>
    <t>企业名称</t>
  </si>
  <si>
    <t>统一社会信用代码</t>
  </si>
  <si>
    <t>法定代表人</t>
  </si>
  <si>
    <t>地址（住所）</t>
  </si>
  <si>
    <t>福建燕宝电子有限公司</t>
  </si>
  <si>
    <t>913505836740216921</t>
  </si>
  <si>
    <t>吴燕川</t>
  </si>
  <si>
    <t>南安市省新镇省新工业园</t>
  </si>
  <si>
    <t>泉州市欧蒙卫浴发展有限公司</t>
  </si>
  <si>
    <t>91350583583135694Y</t>
  </si>
  <si>
    <t>涂圣德</t>
  </si>
  <si>
    <t>南安市省新镇扶茂岭工业园</t>
  </si>
  <si>
    <t>南安东德贸易有限公司</t>
  </si>
  <si>
    <t>913505830603872350</t>
  </si>
  <si>
    <t>陈得胜</t>
  </si>
  <si>
    <t>南安市省新镇省东村</t>
  </si>
  <si>
    <t>泉州市丹豪塑料制品有限公司</t>
  </si>
  <si>
    <t>9135058309270053XP</t>
  </si>
  <si>
    <t>尤乌包</t>
  </si>
  <si>
    <t>南安市省新镇省东工业区68号</t>
  </si>
  <si>
    <t>福建雅玛尼整木家居有限公司</t>
  </si>
  <si>
    <t>91350583315493559K</t>
  </si>
  <si>
    <t>叶碧恋</t>
  </si>
  <si>
    <t>福建省泉州市南安市经济开发区扶茂工业园</t>
  </si>
  <si>
    <t>南安市彤韵电子商务有限公司</t>
  </si>
  <si>
    <t>913505833157088121</t>
  </si>
  <si>
    <t>倪素云</t>
  </si>
  <si>
    <t>福建省泉州市南安市扶茂岭经济开发区茂盛路中段</t>
  </si>
  <si>
    <t>南安市曦祚电子商务有限公司</t>
  </si>
  <si>
    <t>91350583315700984A</t>
  </si>
  <si>
    <t>王成对</t>
  </si>
  <si>
    <t>福建省泉州市南安市省新镇西埔村131号</t>
  </si>
  <si>
    <t>南安市昭俊电子商务有限公司</t>
  </si>
  <si>
    <t>91350583315691870H</t>
  </si>
  <si>
    <t>李露</t>
  </si>
  <si>
    <t>福建省泉州市南安市省新镇西埔村155号</t>
  </si>
  <si>
    <t>南安市梁泰网络科技有限公司</t>
  </si>
  <si>
    <t>9135058331568470XC</t>
  </si>
  <si>
    <t>韦荣美</t>
  </si>
  <si>
    <t>福建省泉州市南安市省新镇西埔村西埔尾199号</t>
  </si>
  <si>
    <t>南安市杰彤网络科技有限公司</t>
  </si>
  <si>
    <t>913505833157700423</t>
  </si>
  <si>
    <t>黄姗姗</t>
  </si>
  <si>
    <t>福建省泉州市南安市省新镇省东村134号</t>
  </si>
  <si>
    <t>泉州市贝美江卫浴有限公司</t>
  </si>
  <si>
    <t>91350583337543553D</t>
  </si>
  <si>
    <t>尤泽进</t>
  </si>
  <si>
    <t>福建省泉州市南安市省新镇新厅村123号</t>
  </si>
  <si>
    <t>福建泉州市华裕包装有限公司</t>
  </si>
  <si>
    <t>91350583MA344YPH95</t>
  </si>
  <si>
    <t>柯奖照</t>
  </si>
  <si>
    <t>福建省泉州市南安市省新镇满山红村柯厝46号</t>
  </si>
  <si>
    <t>福建省泉州恒特铝制品有限公司</t>
  </si>
  <si>
    <t>91350583MA3477B03X</t>
  </si>
  <si>
    <t>陈慈亮</t>
  </si>
  <si>
    <t>福建省泉州市南安市省新镇省东开发区</t>
  </si>
  <si>
    <t>南安嘉界贸易有限公司</t>
  </si>
  <si>
    <t>91350583MA3477FA0M</t>
  </si>
  <si>
    <t>王世平</t>
  </si>
  <si>
    <t>福建省泉州市南安市省新镇扶茂岭开发区</t>
  </si>
  <si>
    <t>福建泉州兴达仿瓷餐具有限公司</t>
  </si>
  <si>
    <t>91350583MA348PLK56</t>
  </si>
  <si>
    <t>尤小军</t>
  </si>
  <si>
    <t>福建省泉州市南安市省新镇省身村新桥93号</t>
  </si>
  <si>
    <t>南安鹏翔农业综合开发有限公司</t>
  </si>
  <si>
    <t>91350583MA2Y8MWB96</t>
  </si>
  <si>
    <t>黄奕健</t>
  </si>
  <si>
    <t>福建省泉州市南安市省新镇满山红村78号</t>
  </si>
  <si>
    <t>泉州梦铭贸易有限公司</t>
  </si>
  <si>
    <t>91350583MA2YL8RF2J</t>
  </si>
  <si>
    <t>许国威</t>
  </si>
  <si>
    <t>福建省泉州市南安市省新镇善星街360号</t>
  </si>
  <si>
    <t>泉州安翁贸易有限公司</t>
  </si>
  <si>
    <t>91350583MA2YL95E7N</t>
  </si>
  <si>
    <t>刘伟</t>
  </si>
  <si>
    <t>福建省泉州市南安市省新镇善星街238号</t>
  </si>
  <si>
    <t>泉州欧鹏商贸有限公司</t>
  </si>
  <si>
    <t>91350583MA2YLGR87L</t>
  </si>
  <si>
    <t>张庆斌</t>
  </si>
  <si>
    <t>福建省泉州市南安市省新镇檀林村南源针织时装有限公司大门边</t>
  </si>
  <si>
    <t>泉州学英商贸有限公司</t>
  </si>
  <si>
    <t>91350583MA2YLH0B2H</t>
  </si>
  <si>
    <t>杨伟兴</t>
  </si>
  <si>
    <t>福建省泉州市南安市省新镇省东村埔顶169号</t>
  </si>
  <si>
    <t>泉州盖元机械设备有限公司</t>
  </si>
  <si>
    <t>91350583MA2YLR8G1T</t>
  </si>
  <si>
    <t>张世鹏</t>
  </si>
  <si>
    <t>福建省泉州市南安市省新镇善星街360号201室</t>
  </si>
  <si>
    <t>泉州培易商贸有限公司</t>
  </si>
  <si>
    <t>91350583MA2YME376W</t>
  </si>
  <si>
    <t>谭明明</t>
  </si>
  <si>
    <t>福建省泉州市南安市省新镇西埔村金丹190号7楼702-1室</t>
  </si>
  <si>
    <t>泉州奔巨机械设备有限公司</t>
  </si>
  <si>
    <t>91350583MA2YME5Q4K</t>
  </si>
  <si>
    <t>曹如刚</t>
  </si>
  <si>
    <t>福建省泉州市南安市省新镇西埔村金丹190号7楼703-2室</t>
  </si>
  <si>
    <t>泉州聚唐五金设备有限公司</t>
  </si>
  <si>
    <t>91350583MA2YME7K86</t>
  </si>
  <si>
    <t>张军</t>
  </si>
  <si>
    <t>福建省泉州市南安市省新镇西埔村金丹190号7楼703-1室</t>
  </si>
  <si>
    <t>泉州体特商贸有限公司</t>
  </si>
  <si>
    <t>91350583MA2YME9N5B</t>
  </si>
  <si>
    <t>施金彪</t>
  </si>
  <si>
    <t>泉州双磊建筑有限公司</t>
  </si>
  <si>
    <t>91350583MA2YYPUQ9N</t>
  </si>
  <si>
    <t>陈磊磊</t>
  </si>
  <si>
    <t>福建省泉州市南安市省新镇西埔村茂盛路56路7栋601室</t>
  </si>
  <si>
    <t>南安市时东体育用品有限公司</t>
  </si>
  <si>
    <t>91350583MA31FMFK4N</t>
  </si>
  <si>
    <t>彭时东</t>
  </si>
  <si>
    <t>福建省泉州市南安市省新镇太林街153号</t>
  </si>
  <si>
    <t>南安本伟建材有限公司</t>
  </si>
  <si>
    <t>91350583MA31FMGH6G</t>
  </si>
  <si>
    <t>谢伟</t>
  </si>
  <si>
    <t>福建省泉州市南安市省新镇西埔村金丹28号</t>
  </si>
  <si>
    <t>泉州尚领商贸有限公司</t>
  </si>
  <si>
    <t>91350583MA31JHNT79</t>
  </si>
  <si>
    <t>刘涛</t>
  </si>
  <si>
    <t>福建省泉州市南安市省新镇大林口村178号</t>
  </si>
  <si>
    <t>泉州璟合玉家具有限公司</t>
  </si>
  <si>
    <t>91350583MA31RGUB5Y</t>
  </si>
  <si>
    <t>陈俞</t>
  </si>
  <si>
    <t>福建省泉州市南安市省新镇杨村大道49号</t>
  </si>
  <si>
    <t>泉州市鲇熙贸易有限公司</t>
  </si>
  <si>
    <t>91350583MA31U3M80U</t>
  </si>
  <si>
    <t>郑金华</t>
  </si>
  <si>
    <t>福建省泉州市南安市省新镇太林街35号</t>
  </si>
  <si>
    <t>南安琪莎贸易有限公司</t>
  </si>
  <si>
    <t>91350583MA347YEA8Y</t>
  </si>
  <si>
    <t>林海属</t>
  </si>
  <si>
    <t>南安市龙福农业发展有限公司</t>
  </si>
  <si>
    <t>91350583MA348HJD33</t>
  </si>
  <si>
    <t>黄争荣</t>
  </si>
  <si>
    <t>福建省泉州市南安市省新扶茂岭</t>
  </si>
  <si>
    <t>福建众特智能机械科技有限公司</t>
  </si>
  <si>
    <t>91350583MA3490590Q</t>
  </si>
  <si>
    <t>沈博</t>
  </si>
  <si>
    <t>泉州市柳坪建筑劳务有限公司</t>
  </si>
  <si>
    <t>91350583MA3490L5XK</t>
  </si>
  <si>
    <t>常霜</t>
  </si>
  <si>
    <t>福建省泉州市南安市省新镇扶茂岭工业园福飞北路8号</t>
  </si>
  <si>
    <t>南安方荧贸易有限公司</t>
  </si>
  <si>
    <t>91350583MA349MR4XN</t>
  </si>
  <si>
    <t>杜成泉</t>
  </si>
  <si>
    <t>福建省泉州市南安市美林扶茂岭开发区</t>
  </si>
  <si>
    <t>南安市沛基建筑材料有限公司</t>
  </si>
  <si>
    <t>91350583MA2Y53KUX8</t>
  </si>
  <si>
    <t>邱永芳</t>
  </si>
  <si>
    <t>福建省泉州市南安市省新扶茂岭开发区</t>
  </si>
  <si>
    <t>福建省龙昕工程咨询有限公司</t>
  </si>
  <si>
    <t>91350583MA2Y67MQ6X</t>
  </si>
  <si>
    <t>福建省泉州市南安市省新镇扶茂岭茂盛中路68号</t>
  </si>
  <si>
    <t>泉州市于斯贸易有限公司</t>
  </si>
  <si>
    <t>91350583MA2Y6DXW1B</t>
  </si>
  <si>
    <t>雷冬冬</t>
  </si>
  <si>
    <t>福建省泉州市南安市省新镇扶茂岭工业园7号</t>
  </si>
  <si>
    <t>泉州市格仕奇水暖卫浴有限公司</t>
  </si>
  <si>
    <t>91350583MA2YE8X50A</t>
  </si>
  <si>
    <t>黄剑锋</t>
  </si>
  <si>
    <t>南安万嘉物流有限公司</t>
  </si>
  <si>
    <t>91350583MA2YQ48X5U</t>
  </si>
  <si>
    <t>卜曙光</t>
  </si>
  <si>
    <t>泉州耀武装饰材料有限公司</t>
  </si>
  <si>
    <t>91350583MA2YYPUD2M</t>
  </si>
  <si>
    <t>刘接彪</t>
  </si>
  <si>
    <t>福建省泉州市南安市省新镇西埔村茂盛路55路7栋702室</t>
  </si>
  <si>
    <t>泉州东诺金属材料有限公司</t>
  </si>
  <si>
    <t>91350583MA2YYPX72T</t>
  </si>
  <si>
    <t>林志城</t>
  </si>
  <si>
    <t>福建省泉州市南安市省新镇西埔村茂盛路55路7栋701室</t>
  </si>
  <si>
    <t>泉州衡瓷五金制品有限公司</t>
  </si>
  <si>
    <t>91350583MA2YYQ075N</t>
  </si>
  <si>
    <t>杨小安</t>
  </si>
  <si>
    <t>福建省泉州市南安市省新镇西埔村茂盛路55号路7栋702室</t>
  </si>
  <si>
    <t>南安市富学体育用品有限公司</t>
  </si>
  <si>
    <t>91350583MA31EHJ581</t>
  </si>
  <si>
    <t>符富学</t>
  </si>
  <si>
    <t>福建省泉州市南安市省新扶茂岭工业区251号</t>
  </si>
  <si>
    <t>泉州市长平建材有限公司</t>
  </si>
  <si>
    <t>91350583MA31LQWB2E</t>
  </si>
  <si>
    <t>路长宽</t>
  </si>
  <si>
    <t>福建省泉州市南安市省新镇扶茂岭开发区茂盛路86号</t>
  </si>
  <si>
    <t>泉州市光然网络科技有限公司</t>
  </si>
  <si>
    <t>91350583MA31M2L109</t>
  </si>
  <si>
    <t>肖光然</t>
  </si>
  <si>
    <t>福建省泉州市南安市省新镇扶茂岭开发区茂盛路1555号</t>
  </si>
  <si>
    <t>泉州市奔亢家具有限公司</t>
  </si>
  <si>
    <t>91350583MA31M4U99K</t>
  </si>
  <si>
    <t>福建省泉州市南安市省新镇扶茂岭开发区茂盛路1446号</t>
  </si>
  <si>
    <t>泉州市观平建材有限公司</t>
  </si>
  <si>
    <t>91350583MA31MABR1U</t>
  </si>
  <si>
    <t>潘观华</t>
  </si>
  <si>
    <t>福建省泉州市南安市省新镇扶茂岭开发区茂盛路79号</t>
  </si>
  <si>
    <t>泉州市国勇建材有限公司</t>
  </si>
  <si>
    <t>91350583MA31MAHGXB</t>
  </si>
  <si>
    <t>韩国平</t>
  </si>
  <si>
    <t>福建省泉州市南安市省新镇扶茂岭开发区茂盛路356号</t>
  </si>
  <si>
    <t>泉州市国漳五金有限公司</t>
  </si>
  <si>
    <t>91350583MA31MAJJ7Y</t>
  </si>
  <si>
    <t>福建省泉州市南安市省新镇扶茂岭开发区茂盛路258号</t>
  </si>
  <si>
    <t>泉州市君浪信息咨询有限公司</t>
  </si>
  <si>
    <t>91350583MA31MQB12B</t>
  </si>
  <si>
    <t>盛远君</t>
  </si>
  <si>
    <t>福建省泉州市南安市省新镇扶茂岭开发区茂盛路1719号</t>
  </si>
  <si>
    <t>泉州市路方网络科技有限公司</t>
  </si>
  <si>
    <t>91350583MA31MQEB3R</t>
  </si>
  <si>
    <t>福建省泉州市南安市省新镇扶茂岭开发区茂盛路1246号</t>
  </si>
  <si>
    <t>泉州市哈赁网络科技有限公司</t>
  </si>
  <si>
    <t>91350583MA31MQHU8T</t>
  </si>
  <si>
    <t>福建省泉州市南安市省新镇扶茂岭开发区茂盛路1588号</t>
  </si>
  <si>
    <t>泉州市内西信息技术有限公司</t>
  </si>
  <si>
    <t>91350583MA31MWPC8A</t>
  </si>
  <si>
    <t>王海强</t>
  </si>
  <si>
    <t>福建省泉州市南安市省新镇扶茂岭开发区茂盛路1744号</t>
  </si>
  <si>
    <t>泉州市松孜信息技术有限公司</t>
  </si>
  <si>
    <t>91350583MA31N3L862</t>
  </si>
  <si>
    <t>张兴元</t>
  </si>
  <si>
    <t>福建省泉州市南安市省新镇扶茂岭开发区1248号</t>
  </si>
  <si>
    <t>泉州市坝头网络科技有限公司</t>
  </si>
  <si>
    <t>91350583MA31N3N38E</t>
  </si>
  <si>
    <t>福建省泉州市南安市省新镇扶茂岭开发区茂盛路1785号</t>
  </si>
  <si>
    <t>泉州市其岩信息咨询有限公司</t>
  </si>
  <si>
    <t>91350583MA31N3PN4B</t>
  </si>
  <si>
    <t>泉州市良宇建材有限公司</t>
  </si>
  <si>
    <t>91350583MA31N6PK8A</t>
  </si>
  <si>
    <t>任庆龙</t>
  </si>
  <si>
    <t>泉州福恩心理咨询服务有限公司</t>
  </si>
  <si>
    <t>91350583MA31NHD40Q</t>
  </si>
  <si>
    <t>杨长江</t>
  </si>
  <si>
    <t>福建省泉州市南安市省新镇扶茂岭工业区</t>
  </si>
  <si>
    <t>南安林立计算机科技有限公司</t>
  </si>
  <si>
    <t>91350583MA31P4QB6T</t>
  </si>
  <si>
    <t>刘刚林</t>
  </si>
  <si>
    <t>福建省泉州市南安市省新扶茂岭开发区茂盛路75号</t>
  </si>
  <si>
    <t>南安市锦瑞织造有限公司</t>
  </si>
  <si>
    <t>91350583MA31PMGT91</t>
  </si>
  <si>
    <t>许文生</t>
  </si>
  <si>
    <t>泉州市平善信息技术有限公司</t>
  </si>
  <si>
    <t>91350583MA31PN9A17</t>
  </si>
  <si>
    <t>盛方友</t>
  </si>
  <si>
    <t>福建省泉州市南安市省新镇扶茂岭开发区茂盛路1224号</t>
  </si>
  <si>
    <t>泉州丽建贸易有限公司</t>
  </si>
  <si>
    <t>91350583MA31Q07181</t>
  </si>
  <si>
    <t>白建丽</t>
  </si>
  <si>
    <t>福建省泉州市南安市省新镇扶茂岭开发区茂盛路1142号</t>
  </si>
  <si>
    <t>泉州市德芳建材有限公司</t>
  </si>
  <si>
    <t>91350583MA31QRX335</t>
  </si>
  <si>
    <t>李清清</t>
  </si>
  <si>
    <t>福建省泉州市南安市省新镇扶茂岭开发区茂盛路1580号</t>
  </si>
  <si>
    <t>南安市暧岚服装有限公司</t>
  </si>
  <si>
    <t>91350583MA31QUDXX4</t>
  </si>
  <si>
    <t>张德海</t>
  </si>
  <si>
    <t>福建省泉州市南安市省新镇福昌路108号</t>
  </si>
  <si>
    <t>泉州市郝文建材有限公司</t>
  </si>
  <si>
    <t>91350583MA31R2444W</t>
  </si>
  <si>
    <t>郝桥文</t>
  </si>
  <si>
    <t>福建省泉州市南安市省新镇扶茂岭开发区茂盛路758号</t>
  </si>
  <si>
    <t>泉州市友家鞋业有限公司</t>
  </si>
  <si>
    <t>91350583MA31RC2A8C</t>
  </si>
  <si>
    <t>泉州市伯南克贸易有限公司</t>
  </si>
  <si>
    <t>91350583MA31RRTN7U</t>
  </si>
  <si>
    <t>林伯海</t>
  </si>
  <si>
    <t>福建省泉州市南安市省新镇扶茂岭开发区茂盛路2123号</t>
  </si>
  <si>
    <t>泉州炫佳家具有限公司</t>
  </si>
  <si>
    <t>91350583MA31TF9BXK</t>
  </si>
  <si>
    <t>林峰炫</t>
  </si>
  <si>
    <t>福建省泉州市南安市省新镇茂庆东路224号</t>
  </si>
  <si>
    <t>南安市北寨汽车配件有限公司</t>
  </si>
  <si>
    <t>91350583MA31TJH87F</t>
  </si>
  <si>
    <t>王春</t>
  </si>
  <si>
    <t>福建省泉州市南安市省新镇扶茂岭开发区茂盛路618号</t>
  </si>
  <si>
    <t>泉州市联诺通贸易有限公司</t>
  </si>
  <si>
    <t>91350583MA31U2RL6A</t>
  </si>
  <si>
    <t>福建省泉州市南安市省新镇茂盛路九牧大厦三楼</t>
  </si>
  <si>
    <t>南安市福缕成科技有限公司</t>
  </si>
  <si>
    <t>91350583MA31UCAA50</t>
  </si>
  <si>
    <t>赵立平</t>
  </si>
  <si>
    <t>福建省泉州市南安市南安经济开发区茂庆路671号</t>
  </si>
  <si>
    <t>南安市雷支茲科技发展有限公司</t>
  </si>
  <si>
    <t>91350583MA31UD5W6G</t>
  </si>
  <si>
    <t>夏小华</t>
  </si>
  <si>
    <t>福建省泉州市南安市南安经济开发区茂庆路667号</t>
  </si>
  <si>
    <t>南安市亚植艺实业有限公司</t>
  </si>
  <si>
    <t>91350583MA31UD9N87</t>
  </si>
  <si>
    <t>蔡永钿</t>
  </si>
  <si>
    <t>福建省泉州市南安市南安经济开发区茂庆路669号</t>
  </si>
  <si>
    <t>泉州崔凯建材有限公司</t>
  </si>
  <si>
    <t>91350583MA31W2BE8J</t>
  </si>
  <si>
    <t>崔凯</t>
  </si>
  <si>
    <t>福建省泉州市南安市省新镇扶茂岭开发区茂盛路244号</t>
  </si>
  <si>
    <t>南安廷玉建材有限公司</t>
  </si>
  <si>
    <t>91350583MA31WFC994</t>
  </si>
  <si>
    <t>龚廷玉</t>
  </si>
  <si>
    <t>福建省泉州市南安市省新镇扶茂岭开发区126号</t>
  </si>
  <si>
    <t>南安花岭水电安装有限公司</t>
  </si>
  <si>
    <t>91350583MA31WJCP0C</t>
  </si>
  <si>
    <t>吴德旺</t>
  </si>
  <si>
    <t>福建省泉州市南安市省新镇扶茂岭开发区745号</t>
  </si>
  <si>
    <t>南安市辉亮食品贸易有限公司</t>
  </si>
  <si>
    <t>91350583MA32TYCF4A</t>
  </si>
  <si>
    <t>黄永芳</t>
  </si>
  <si>
    <t>福建省泉州市南安市省新镇扶茂岭开发区3-5号</t>
  </si>
  <si>
    <t>南安市易派贸易有限公司</t>
  </si>
  <si>
    <t>91350583MA347C0M7M</t>
  </si>
  <si>
    <t>杜鳌治</t>
  </si>
  <si>
    <t>南安市华罡网络科技有限公司</t>
  </si>
  <si>
    <t>91350583MA3260AT83</t>
  </si>
  <si>
    <t>朱阳虎</t>
  </si>
  <si>
    <t>南安市省新镇油园村8组1号</t>
  </si>
  <si>
    <t>南安市劭钦汽修有限公司</t>
  </si>
  <si>
    <t>91350583MA31QYEM73</t>
  </si>
  <si>
    <t>吕劭钦</t>
  </si>
  <si>
    <t>南安市省新镇油园茂盛中路256号</t>
  </si>
  <si>
    <t>南安冰旭辰体育用品有限公司</t>
  </si>
  <si>
    <t>91350583MA31FG0U4M</t>
  </si>
  <si>
    <t>陈旭</t>
  </si>
  <si>
    <t>南安市省新镇园内村园内136号</t>
  </si>
  <si>
    <t>泉州格云商贸有限公司</t>
  </si>
  <si>
    <t>91350583MA2YR45H0N</t>
  </si>
  <si>
    <t>王兴田</t>
  </si>
  <si>
    <t>南安市省新镇油园村8组1号-2</t>
  </si>
  <si>
    <t>南安福兆商贸有限公司</t>
  </si>
  <si>
    <t>91350583MA2YR4712P</t>
  </si>
  <si>
    <t>黄历飞</t>
  </si>
  <si>
    <t>南安市省新镇油园村8组1号-4</t>
  </si>
  <si>
    <t>泉州超驰汽车服务有限公司</t>
  </si>
  <si>
    <t>91350583MA2YNF5MXW</t>
  </si>
  <si>
    <t>徐尤超</t>
  </si>
  <si>
    <t>泉州市捷驰汽车贸易有限公司</t>
  </si>
  <si>
    <t>91350583MA2YMX9K2B</t>
  </si>
  <si>
    <t>杨紫军</t>
  </si>
  <si>
    <t>南安市省新镇油园村8组2号-3</t>
  </si>
  <si>
    <t>泉州新嘉联装饰设计有限公司</t>
  </si>
  <si>
    <t>91350583MA2YMRK7XE</t>
  </si>
  <si>
    <t>曹文光</t>
  </si>
  <si>
    <t>南安市省新镇油园村8组3号</t>
  </si>
  <si>
    <t>泉州市锦晟工程技术有限公司</t>
  </si>
  <si>
    <t>91350583MA2YG8E34Y</t>
  </si>
  <si>
    <t>南安市省新镇油园村8组5号</t>
  </si>
  <si>
    <t>泉州市赢资商贸有限公司</t>
  </si>
  <si>
    <t>91350583MA2YFNXG78</t>
  </si>
  <si>
    <t>肖明昌</t>
  </si>
  <si>
    <t>南安市省新镇油园村8组6号</t>
  </si>
  <si>
    <t>泉州恒强卫浴有限公司</t>
  </si>
  <si>
    <t>91350583MA347GF97B</t>
  </si>
  <si>
    <t>郑志强</t>
  </si>
  <si>
    <t>南安市省新镇省身村坝坑39号</t>
  </si>
  <si>
    <t>南安市晨娴电子商务有限公司</t>
  </si>
  <si>
    <t>9135058331578601XN</t>
  </si>
  <si>
    <t>李雨轩</t>
  </si>
  <si>
    <t>南安市省新镇檀林村宫尾58号</t>
  </si>
  <si>
    <t>福建泉州市鼎尚好物流有限公司</t>
  </si>
  <si>
    <t>91350583315402645Y</t>
  </si>
  <si>
    <t>李大军</t>
  </si>
  <si>
    <t>南安市省新镇檀林村桥坝79号</t>
  </si>
  <si>
    <t>泉州市森南林业开发有限公司</t>
  </si>
  <si>
    <t>913505830913747449</t>
  </si>
  <si>
    <t>郑周圆</t>
  </si>
  <si>
    <t>南安市省新镇省东龙头山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</si>
</sst>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6"/>
  <sheetViews>
    <sheetView tabSelected="1" workbookViewId="0">
      <selection activeCell="E3" sqref="E3"/>
    </sheetView>
  </sheetViews>
  <sheetFormatPr defaultColWidth="9" defaultRowHeight="27" customHeight="1" outlineLevelCol="4"/>
  <cols>
    <col min="1" max="1" width="4.625" style="1" customWidth="1"/>
    <col min="2" max="2" width="28.25" style="2" customWidth="1"/>
    <col min="3" max="3" width="17.625" style="1" customWidth="1"/>
    <col min="4" max="4" width="11.75" style="1" customWidth="1"/>
    <col min="5" max="5" width="40.375" style="2" customWidth="1"/>
    <col min="6" max="16384" width="9" style="1"/>
  </cols>
  <sheetData>
    <row r="1" ht="40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>
        <v>1</v>
      </c>
      <c r="B3" s="6" t="s">
        <v>6</v>
      </c>
      <c r="C3" s="6" t="s">
        <v>7</v>
      </c>
      <c r="D3" s="6" t="s">
        <v>8</v>
      </c>
      <c r="E3" s="6" t="s">
        <v>9</v>
      </c>
    </row>
    <row r="4" customHeight="1" spans="1: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</row>
    <row r="5" customHeight="1" spans="1:5">
      <c r="A5" s="5">
        <v>3</v>
      </c>
      <c r="B5" s="6" t="s">
        <v>14</v>
      </c>
      <c r="C5" s="6" t="s">
        <v>15</v>
      </c>
      <c r="D5" s="6" t="s">
        <v>16</v>
      </c>
      <c r="E5" s="6" t="s">
        <v>17</v>
      </c>
    </row>
    <row r="6" customHeight="1" spans="1:5">
      <c r="A6" s="5">
        <v>4</v>
      </c>
      <c r="B6" s="6" t="s">
        <v>18</v>
      </c>
      <c r="C6" s="6" t="s">
        <v>19</v>
      </c>
      <c r="D6" s="6" t="s">
        <v>20</v>
      </c>
      <c r="E6" s="6" t="s">
        <v>21</v>
      </c>
    </row>
    <row r="7" customHeight="1" spans="1:5">
      <c r="A7" s="5">
        <v>5</v>
      </c>
      <c r="B7" s="6" t="s">
        <v>22</v>
      </c>
      <c r="C7" s="6" t="s">
        <v>23</v>
      </c>
      <c r="D7" s="6" t="s">
        <v>24</v>
      </c>
      <c r="E7" s="6" t="s">
        <v>25</v>
      </c>
    </row>
    <row r="8" customHeight="1" spans="1:5">
      <c r="A8" s="5">
        <v>6</v>
      </c>
      <c r="B8" s="6" t="s">
        <v>26</v>
      </c>
      <c r="C8" s="6" t="s">
        <v>27</v>
      </c>
      <c r="D8" s="6" t="s">
        <v>28</v>
      </c>
      <c r="E8" s="6" t="s">
        <v>29</v>
      </c>
    </row>
    <row r="9" customHeight="1" spans="1:5">
      <c r="A9" s="5">
        <v>7</v>
      </c>
      <c r="B9" s="6" t="s">
        <v>30</v>
      </c>
      <c r="C9" s="6" t="s">
        <v>31</v>
      </c>
      <c r="D9" s="6" t="s">
        <v>32</v>
      </c>
      <c r="E9" s="6" t="s">
        <v>33</v>
      </c>
    </row>
    <row r="10" customHeight="1" spans="1:5">
      <c r="A10" s="5">
        <v>8</v>
      </c>
      <c r="B10" s="6" t="s">
        <v>34</v>
      </c>
      <c r="C10" s="6" t="s">
        <v>35</v>
      </c>
      <c r="D10" s="6" t="s">
        <v>36</v>
      </c>
      <c r="E10" s="6" t="s">
        <v>37</v>
      </c>
    </row>
    <row r="11" customHeight="1" spans="1:5">
      <c r="A11" s="5">
        <v>9</v>
      </c>
      <c r="B11" s="6" t="s">
        <v>38</v>
      </c>
      <c r="C11" s="6" t="s">
        <v>39</v>
      </c>
      <c r="D11" s="6" t="s">
        <v>40</v>
      </c>
      <c r="E11" s="6" t="s">
        <v>41</v>
      </c>
    </row>
    <row r="12" customHeight="1" spans="1:5">
      <c r="A12" s="5">
        <v>10</v>
      </c>
      <c r="B12" s="6" t="s">
        <v>42</v>
      </c>
      <c r="C12" s="6" t="s">
        <v>43</v>
      </c>
      <c r="D12" s="6" t="s">
        <v>44</v>
      </c>
      <c r="E12" s="6" t="s">
        <v>45</v>
      </c>
    </row>
    <row r="13" customHeight="1" spans="1:5">
      <c r="A13" s="5">
        <v>11</v>
      </c>
      <c r="B13" s="6" t="s">
        <v>46</v>
      </c>
      <c r="C13" s="6" t="s">
        <v>47</v>
      </c>
      <c r="D13" s="6" t="s">
        <v>48</v>
      </c>
      <c r="E13" s="6" t="s">
        <v>49</v>
      </c>
    </row>
    <row r="14" customHeight="1" spans="1:5">
      <c r="A14" s="5">
        <v>12</v>
      </c>
      <c r="B14" s="6" t="s">
        <v>50</v>
      </c>
      <c r="C14" s="6" t="s">
        <v>51</v>
      </c>
      <c r="D14" s="6" t="s">
        <v>52</v>
      </c>
      <c r="E14" s="6" t="s">
        <v>53</v>
      </c>
    </row>
    <row r="15" customHeight="1" spans="1:5">
      <c r="A15" s="5">
        <v>13</v>
      </c>
      <c r="B15" s="6" t="s">
        <v>54</v>
      </c>
      <c r="C15" s="6" t="s">
        <v>55</v>
      </c>
      <c r="D15" s="6" t="s">
        <v>56</v>
      </c>
      <c r="E15" s="6" t="s">
        <v>57</v>
      </c>
    </row>
    <row r="16" customHeight="1" spans="1:5">
      <c r="A16" s="5">
        <v>14</v>
      </c>
      <c r="B16" s="6" t="s">
        <v>58</v>
      </c>
      <c r="C16" s="6" t="s">
        <v>59</v>
      </c>
      <c r="D16" s="6" t="s">
        <v>60</v>
      </c>
      <c r="E16" s="6" t="s">
        <v>61</v>
      </c>
    </row>
    <row r="17" customHeight="1" spans="1:5">
      <c r="A17" s="5">
        <v>15</v>
      </c>
      <c r="B17" s="6" t="s">
        <v>62</v>
      </c>
      <c r="C17" s="6" t="s">
        <v>63</v>
      </c>
      <c r="D17" s="6" t="s">
        <v>64</v>
      </c>
      <c r="E17" s="6" t="s">
        <v>65</v>
      </c>
    </row>
    <row r="18" customHeight="1" spans="1:5">
      <c r="A18" s="5">
        <v>16</v>
      </c>
      <c r="B18" s="6" t="s">
        <v>66</v>
      </c>
      <c r="C18" s="6" t="s">
        <v>67</v>
      </c>
      <c r="D18" s="6" t="s">
        <v>68</v>
      </c>
      <c r="E18" s="6" t="s">
        <v>69</v>
      </c>
    </row>
    <row r="19" customHeight="1" spans="1:5">
      <c r="A19" s="5">
        <v>17</v>
      </c>
      <c r="B19" s="6" t="s">
        <v>70</v>
      </c>
      <c r="C19" s="6" t="s">
        <v>71</v>
      </c>
      <c r="D19" s="6" t="s">
        <v>72</v>
      </c>
      <c r="E19" s="6" t="s">
        <v>73</v>
      </c>
    </row>
    <row r="20" customHeight="1" spans="1:5">
      <c r="A20" s="5">
        <v>18</v>
      </c>
      <c r="B20" s="6" t="s">
        <v>74</v>
      </c>
      <c r="C20" s="6" t="s">
        <v>75</v>
      </c>
      <c r="D20" s="6" t="s">
        <v>76</v>
      </c>
      <c r="E20" s="6" t="s">
        <v>77</v>
      </c>
    </row>
    <row r="21" customHeight="1" spans="1:5">
      <c r="A21" s="5">
        <v>19</v>
      </c>
      <c r="B21" s="6" t="s">
        <v>78</v>
      </c>
      <c r="C21" s="6" t="s">
        <v>79</v>
      </c>
      <c r="D21" s="6" t="s">
        <v>80</v>
      </c>
      <c r="E21" s="6" t="s">
        <v>81</v>
      </c>
    </row>
    <row r="22" customHeight="1" spans="1:5">
      <c r="A22" s="5">
        <v>20</v>
      </c>
      <c r="B22" s="6" t="s">
        <v>82</v>
      </c>
      <c r="C22" s="6" t="s">
        <v>83</v>
      </c>
      <c r="D22" s="6" t="s">
        <v>84</v>
      </c>
      <c r="E22" s="6" t="s">
        <v>85</v>
      </c>
    </row>
    <row r="23" customHeight="1" spans="1:5">
      <c r="A23" s="5">
        <v>21</v>
      </c>
      <c r="B23" s="6" t="s">
        <v>86</v>
      </c>
      <c r="C23" s="6" t="s">
        <v>87</v>
      </c>
      <c r="D23" s="6" t="s">
        <v>88</v>
      </c>
      <c r="E23" s="6" t="s">
        <v>89</v>
      </c>
    </row>
    <row r="24" customHeight="1" spans="1:5">
      <c r="A24" s="5">
        <v>22</v>
      </c>
      <c r="B24" s="6" t="s">
        <v>90</v>
      </c>
      <c r="C24" s="6" t="s">
        <v>91</v>
      </c>
      <c r="D24" s="6" t="s">
        <v>92</v>
      </c>
      <c r="E24" s="6" t="s">
        <v>93</v>
      </c>
    </row>
    <row r="25" customHeight="1" spans="1:5">
      <c r="A25" s="5">
        <v>23</v>
      </c>
      <c r="B25" s="6" t="s">
        <v>94</v>
      </c>
      <c r="C25" s="6" t="s">
        <v>95</v>
      </c>
      <c r="D25" s="6" t="s">
        <v>96</v>
      </c>
      <c r="E25" s="6" t="s">
        <v>97</v>
      </c>
    </row>
    <row r="26" customHeight="1" spans="1:5">
      <c r="A26" s="5">
        <v>24</v>
      </c>
      <c r="B26" s="6" t="s">
        <v>98</v>
      </c>
      <c r="C26" s="6" t="s">
        <v>99</v>
      </c>
      <c r="D26" s="6" t="s">
        <v>100</v>
      </c>
      <c r="E26" s="6" t="s">
        <v>101</v>
      </c>
    </row>
    <row r="27" customHeight="1" spans="1:5">
      <c r="A27" s="5">
        <v>25</v>
      </c>
      <c r="B27" s="6" t="s">
        <v>102</v>
      </c>
      <c r="C27" s="6" t="s">
        <v>103</v>
      </c>
      <c r="D27" s="6" t="s">
        <v>104</v>
      </c>
      <c r="E27" s="6" t="s">
        <v>97</v>
      </c>
    </row>
    <row r="28" customHeight="1" spans="1:5">
      <c r="A28" s="5">
        <v>26</v>
      </c>
      <c r="B28" s="6" t="s">
        <v>105</v>
      </c>
      <c r="C28" s="6" t="s">
        <v>106</v>
      </c>
      <c r="D28" s="6" t="s">
        <v>107</v>
      </c>
      <c r="E28" s="6" t="s">
        <v>108</v>
      </c>
    </row>
    <row r="29" customHeight="1" spans="1:5">
      <c r="A29" s="5">
        <v>27</v>
      </c>
      <c r="B29" s="6" t="s">
        <v>109</v>
      </c>
      <c r="C29" s="6" t="s">
        <v>110</v>
      </c>
      <c r="D29" s="6" t="s">
        <v>111</v>
      </c>
      <c r="E29" s="6" t="s">
        <v>112</v>
      </c>
    </row>
    <row r="30" customHeight="1" spans="1:5">
      <c r="A30" s="5">
        <v>28</v>
      </c>
      <c r="B30" s="6" t="s">
        <v>113</v>
      </c>
      <c r="C30" s="6" t="s">
        <v>114</v>
      </c>
      <c r="D30" s="6" t="s">
        <v>115</v>
      </c>
      <c r="E30" s="6" t="s">
        <v>116</v>
      </c>
    </row>
    <row r="31" customHeight="1" spans="1:5">
      <c r="A31" s="5">
        <v>29</v>
      </c>
      <c r="B31" s="6" t="s">
        <v>117</v>
      </c>
      <c r="C31" s="6" t="s">
        <v>118</v>
      </c>
      <c r="D31" s="6" t="s">
        <v>119</v>
      </c>
      <c r="E31" s="6" t="s">
        <v>120</v>
      </c>
    </row>
    <row r="32" customHeight="1" spans="1:5">
      <c r="A32" s="5">
        <v>30</v>
      </c>
      <c r="B32" s="6" t="s">
        <v>121</v>
      </c>
      <c r="C32" s="6" t="s">
        <v>122</v>
      </c>
      <c r="D32" s="6" t="s">
        <v>123</v>
      </c>
      <c r="E32" s="6" t="s">
        <v>124</v>
      </c>
    </row>
    <row r="33" customHeight="1" spans="1:5">
      <c r="A33" s="5">
        <v>31</v>
      </c>
      <c r="B33" s="6" t="s">
        <v>125</v>
      </c>
      <c r="C33" s="6" t="s">
        <v>126</v>
      </c>
      <c r="D33" s="6" t="s">
        <v>127</v>
      </c>
      <c r="E33" s="6" t="s">
        <v>128</v>
      </c>
    </row>
    <row r="34" customHeight="1" spans="1:5">
      <c r="A34" s="5">
        <v>32</v>
      </c>
      <c r="B34" s="6" t="s">
        <v>129</v>
      </c>
      <c r="C34" s="6" t="s">
        <v>130</v>
      </c>
      <c r="D34" s="6" t="s">
        <v>131</v>
      </c>
      <c r="E34" s="6" t="s">
        <v>61</v>
      </c>
    </row>
    <row r="35" customHeight="1" spans="1:5">
      <c r="A35" s="5">
        <v>33</v>
      </c>
      <c r="B35" s="6" t="s">
        <v>132</v>
      </c>
      <c r="C35" s="6" t="s">
        <v>133</v>
      </c>
      <c r="D35" s="6" t="s">
        <v>134</v>
      </c>
      <c r="E35" s="6" t="s">
        <v>135</v>
      </c>
    </row>
    <row r="36" customHeight="1" spans="1:5">
      <c r="A36" s="5">
        <v>34</v>
      </c>
      <c r="B36" s="6" t="s">
        <v>136</v>
      </c>
      <c r="C36" s="6" t="s">
        <v>137</v>
      </c>
      <c r="D36" s="6" t="s">
        <v>138</v>
      </c>
      <c r="E36" s="6" t="s">
        <v>61</v>
      </c>
    </row>
    <row r="37" customHeight="1" spans="1:5">
      <c r="A37" s="5">
        <v>35</v>
      </c>
      <c r="B37" s="6" t="s">
        <v>139</v>
      </c>
      <c r="C37" s="6" t="s">
        <v>140</v>
      </c>
      <c r="D37" s="6" t="s">
        <v>141</v>
      </c>
      <c r="E37" s="6" t="s">
        <v>142</v>
      </c>
    </row>
    <row r="38" customHeight="1" spans="1:5">
      <c r="A38" s="5">
        <v>36</v>
      </c>
      <c r="B38" s="6" t="s">
        <v>143</v>
      </c>
      <c r="C38" s="6" t="s">
        <v>144</v>
      </c>
      <c r="D38" s="6" t="s">
        <v>145</v>
      </c>
      <c r="E38" s="6" t="s">
        <v>146</v>
      </c>
    </row>
    <row r="39" customHeight="1" spans="1:5">
      <c r="A39" s="5">
        <v>37</v>
      </c>
      <c r="B39" s="6" t="s">
        <v>147</v>
      </c>
      <c r="C39" s="6" t="s">
        <v>148</v>
      </c>
      <c r="D39" s="6" t="s">
        <v>149</v>
      </c>
      <c r="E39" s="6" t="s">
        <v>150</v>
      </c>
    </row>
    <row r="40" customHeight="1" spans="1:5">
      <c r="A40" s="5">
        <v>38</v>
      </c>
      <c r="B40" s="6" t="s">
        <v>151</v>
      </c>
      <c r="C40" s="6" t="s">
        <v>152</v>
      </c>
      <c r="D40" s="6" t="s">
        <v>134</v>
      </c>
      <c r="E40" s="6" t="s">
        <v>153</v>
      </c>
    </row>
    <row r="41" customHeight="1" spans="1:5">
      <c r="A41" s="5">
        <v>39</v>
      </c>
      <c r="B41" s="6" t="s">
        <v>154</v>
      </c>
      <c r="C41" s="6" t="s">
        <v>155</v>
      </c>
      <c r="D41" s="6" t="s">
        <v>156</v>
      </c>
      <c r="E41" s="6" t="s">
        <v>157</v>
      </c>
    </row>
    <row r="42" customHeight="1" spans="1:5">
      <c r="A42" s="5">
        <v>40</v>
      </c>
      <c r="B42" s="6" t="s">
        <v>158</v>
      </c>
      <c r="C42" s="6" t="s">
        <v>159</v>
      </c>
      <c r="D42" s="6" t="s">
        <v>160</v>
      </c>
      <c r="E42" s="6" t="s">
        <v>61</v>
      </c>
    </row>
    <row r="43" customHeight="1" spans="1:5">
      <c r="A43" s="5">
        <v>41</v>
      </c>
      <c r="B43" s="6" t="s">
        <v>161</v>
      </c>
      <c r="C43" s="6" t="s">
        <v>162</v>
      </c>
      <c r="D43" s="6" t="s">
        <v>163</v>
      </c>
      <c r="E43" s="6" t="s">
        <v>150</v>
      </c>
    </row>
    <row r="44" customHeight="1" spans="1:5">
      <c r="A44" s="5">
        <v>42</v>
      </c>
      <c r="B44" s="6" t="s">
        <v>164</v>
      </c>
      <c r="C44" s="6" t="s">
        <v>165</v>
      </c>
      <c r="D44" s="6" t="s">
        <v>166</v>
      </c>
      <c r="E44" s="6" t="s">
        <v>167</v>
      </c>
    </row>
    <row r="45" customHeight="1" spans="1:5">
      <c r="A45" s="5">
        <v>43</v>
      </c>
      <c r="B45" s="6" t="s">
        <v>168</v>
      </c>
      <c r="C45" s="6" t="s">
        <v>169</v>
      </c>
      <c r="D45" s="6" t="s">
        <v>170</v>
      </c>
      <c r="E45" s="6" t="s">
        <v>171</v>
      </c>
    </row>
    <row r="46" customHeight="1" spans="1:5">
      <c r="A46" s="5">
        <v>44</v>
      </c>
      <c r="B46" s="6" t="s">
        <v>172</v>
      </c>
      <c r="C46" s="6" t="s">
        <v>173</v>
      </c>
      <c r="D46" s="6" t="s">
        <v>174</v>
      </c>
      <c r="E46" s="6" t="s">
        <v>175</v>
      </c>
    </row>
    <row r="47" customHeight="1" spans="1:5">
      <c r="A47" s="5">
        <v>45</v>
      </c>
      <c r="B47" s="6" t="s">
        <v>176</v>
      </c>
      <c r="C47" s="6" t="s">
        <v>177</v>
      </c>
      <c r="D47" s="6" t="s">
        <v>178</v>
      </c>
      <c r="E47" s="6" t="s">
        <v>179</v>
      </c>
    </row>
    <row r="48" customHeight="1" spans="1:5">
      <c r="A48" s="5">
        <v>46</v>
      </c>
      <c r="B48" s="6" t="s">
        <v>180</v>
      </c>
      <c r="C48" s="6" t="s">
        <v>181</v>
      </c>
      <c r="D48" s="6" t="s">
        <v>182</v>
      </c>
      <c r="E48" s="6" t="s">
        <v>183</v>
      </c>
    </row>
    <row r="49" customHeight="1" spans="1:5">
      <c r="A49" s="5">
        <v>47</v>
      </c>
      <c r="B49" s="6" t="s">
        <v>184</v>
      </c>
      <c r="C49" s="6" t="s">
        <v>185</v>
      </c>
      <c r="D49" s="6" t="s">
        <v>186</v>
      </c>
      <c r="E49" s="6" t="s">
        <v>187</v>
      </c>
    </row>
    <row r="50" customHeight="1" spans="1:5">
      <c r="A50" s="5">
        <v>48</v>
      </c>
      <c r="B50" s="6" t="s">
        <v>188</v>
      </c>
      <c r="C50" s="6" t="s">
        <v>189</v>
      </c>
      <c r="D50" s="6" t="s">
        <v>186</v>
      </c>
      <c r="E50" s="6" t="s">
        <v>190</v>
      </c>
    </row>
    <row r="51" customHeight="1" spans="1:5">
      <c r="A51" s="5">
        <v>49</v>
      </c>
      <c r="B51" s="6" t="s">
        <v>191</v>
      </c>
      <c r="C51" s="6" t="s">
        <v>192</v>
      </c>
      <c r="D51" s="6" t="s">
        <v>193</v>
      </c>
      <c r="E51" s="6" t="s">
        <v>194</v>
      </c>
    </row>
    <row r="52" customHeight="1" spans="1:5">
      <c r="A52" s="5">
        <v>50</v>
      </c>
      <c r="B52" s="6" t="s">
        <v>195</v>
      </c>
      <c r="C52" s="6" t="s">
        <v>196</v>
      </c>
      <c r="D52" s="6" t="s">
        <v>197</v>
      </c>
      <c r="E52" s="6" t="s">
        <v>198</v>
      </c>
    </row>
    <row r="53" customHeight="1" spans="1:5">
      <c r="A53" s="5">
        <v>51</v>
      </c>
      <c r="B53" s="6" t="s">
        <v>199</v>
      </c>
      <c r="C53" s="6" t="s">
        <v>200</v>
      </c>
      <c r="D53" s="6" t="s">
        <v>197</v>
      </c>
      <c r="E53" s="6" t="s">
        <v>201</v>
      </c>
    </row>
    <row r="54" customHeight="1" spans="1:5">
      <c r="A54" s="5">
        <v>52</v>
      </c>
      <c r="B54" s="6" t="s">
        <v>202</v>
      </c>
      <c r="C54" s="6" t="s">
        <v>203</v>
      </c>
      <c r="D54" s="6" t="s">
        <v>204</v>
      </c>
      <c r="E54" s="6" t="s">
        <v>205</v>
      </c>
    </row>
    <row r="55" customHeight="1" spans="1:5">
      <c r="A55" s="5">
        <v>53</v>
      </c>
      <c r="B55" s="6" t="s">
        <v>206</v>
      </c>
      <c r="C55" s="6" t="s">
        <v>207</v>
      </c>
      <c r="D55" s="6" t="s">
        <v>204</v>
      </c>
      <c r="E55" s="6" t="s">
        <v>208</v>
      </c>
    </row>
    <row r="56" customHeight="1" spans="1:5">
      <c r="A56" s="5">
        <v>54</v>
      </c>
      <c r="B56" s="6" t="s">
        <v>209</v>
      </c>
      <c r="C56" s="6" t="s">
        <v>210</v>
      </c>
      <c r="D56" s="6" t="s">
        <v>204</v>
      </c>
      <c r="E56" s="6" t="s">
        <v>211</v>
      </c>
    </row>
    <row r="57" customHeight="1" spans="1:5">
      <c r="A57" s="5">
        <v>55</v>
      </c>
      <c r="B57" s="6" t="s">
        <v>212</v>
      </c>
      <c r="C57" s="6" t="s">
        <v>213</v>
      </c>
      <c r="D57" s="6" t="s">
        <v>214</v>
      </c>
      <c r="E57" s="6" t="s">
        <v>215</v>
      </c>
    </row>
    <row r="58" customHeight="1" spans="1:5">
      <c r="A58" s="5">
        <v>56</v>
      </c>
      <c r="B58" s="6" t="s">
        <v>216</v>
      </c>
      <c r="C58" s="6" t="s">
        <v>217</v>
      </c>
      <c r="D58" s="6" t="s">
        <v>218</v>
      </c>
      <c r="E58" s="6" t="s">
        <v>219</v>
      </c>
    </row>
    <row r="59" customHeight="1" spans="1:5">
      <c r="A59" s="5">
        <v>57</v>
      </c>
      <c r="B59" s="6" t="s">
        <v>220</v>
      </c>
      <c r="C59" s="6" t="s">
        <v>221</v>
      </c>
      <c r="D59" s="6" t="s">
        <v>218</v>
      </c>
      <c r="E59" s="6" t="s">
        <v>222</v>
      </c>
    </row>
    <row r="60" customHeight="1" spans="1:5">
      <c r="A60" s="5">
        <v>58</v>
      </c>
      <c r="B60" s="6" t="s">
        <v>223</v>
      </c>
      <c r="C60" s="6" t="s">
        <v>224</v>
      </c>
      <c r="D60" s="6" t="s">
        <v>218</v>
      </c>
      <c r="E60" s="6" t="s">
        <v>205</v>
      </c>
    </row>
    <row r="61" customHeight="1" spans="1:5">
      <c r="A61" s="5">
        <v>59</v>
      </c>
      <c r="B61" s="6" t="s">
        <v>225</v>
      </c>
      <c r="C61" s="6" t="s">
        <v>226</v>
      </c>
      <c r="D61" s="6" t="s">
        <v>227</v>
      </c>
      <c r="E61" s="6" t="s">
        <v>198</v>
      </c>
    </row>
    <row r="62" customHeight="1" spans="1:5">
      <c r="A62" s="5">
        <v>60</v>
      </c>
      <c r="B62" s="6" t="s">
        <v>228</v>
      </c>
      <c r="C62" s="6" t="s">
        <v>229</v>
      </c>
      <c r="D62" s="6" t="s">
        <v>230</v>
      </c>
      <c r="E62" s="6" t="s">
        <v>231</v>
      </c>
    </row>
    <row r="63" customHeight="1" spans="1:5">
      <c r="A63" s="5">
        <v>61</v>
      </c>
      <c r="B63" s="6" t="s">
        <v>232</v>
      </c>
      <c r="C63" s="6" t="s">
        <v>233</v>
      </c>
      <c r="D63" s="6" t="s">
        <v>234</v>
      </c>
      <c r="E63" s="6" t="s">
        <v>235</v>
      </c>
    </row>
    <row r="64" customHeight="1" spans="1:5">
      <c r="A64" s="5">
        <v>62</v>
      </c>
      <c r="B64" s="6" t="s">
        <v>236</v>
      </c>
      <c r="C64" s="6" t="s">
        <v>237</v>
      </c>
      <c r="D64" s="6" t="s">
        <v>238</v>
      </c>
      <c r="E64" s="6" t="s">
        <v>61</v>
      </c>
    </row>
    <row r="65" customHeight="1" spans="1:5">
      <c r="A65" s="5">
        <v>63</v>
      </c>
      <c r="B65" s="6" t="s">
        <v>239</v>
      </c>
      <c r="C65" s="6" t="s">
        <v>240</v>
      </c>
      <c r="D65" s="6" t="s">
        <v>241</v>
      </c>
      <c r="E65" s="6" t="s">
        <v>242</v>
      </c>
    </row>
    <row r="66" customHeight="1" spans="1:5">
      <c r="A66" s="5">
        <v>64</v>
      </c>
      <c r="B66" s="6" t="s">
        <v>243</v>
      </c>
      <c r="C66" s="6" t="s">
        <v>244</v>
      </c>
      <c r="D66" s="6" t="s">
        <v>245</v>
      </c>
      <c r="E66" s="6" t="s">
        <v>246</v>
      </c>
    </row>
    <row r="67" customHeight="1" spans="1:5">
      <c r="A67" s="5">
        <v>65</v>
      </c>
      <c r="B67" s="6" t="s">
        <v>247</v>
      </c>
      <c r="C67" s="6" t="s">
        <v>248</v>
      </c>
      <c r="D67" s="6" t="s">
        <v>249</v>
      </c>
      <c r="E67" s="6" t="s">
        <v>250</v>
      </c>
    </row>
    <row r="68" customHeight="1" spans="1:5">
      <c r="A68" s="5">
        <v>66</v>
      </c>
      <c r="B68" s="6" t="s">
        <v>251</v>
      </c>
      <c r="C68" s="6" t="s">
        <v>252</v>
      </c>
      <c r="D68" s="6" t="s">
        <v>253</v>
      </c>
      <c r="E68" s="6" t="s">
        <v>254</v>
      </c>
    </row>
    <row r="69" customHeight="1" spans="1:5">
      <c r="A69" s="5">
        <v>67</v>
      </c>
      <c r="B69" s="6" t="s">
        <v>255</v>
      </c>
      <c r="C69" s="6" t="s">
        <v>256</v>
      </c>
      <c r="D69" s="6" t="s">
        <v>257</v>
      </c>
      <c r="E69" s="6" t="s">
        <v>258</v>
      </c>
    </row>
    <row r="70" customHeight="1" spans="1:5">
      <c r="A70" s="5">
        <v>68</v>
      </c>
      <c r="B70" s="6" t="s">
        <v>259</v>
      </c>
      <c r="C70" s="6" t="s">
        <v>260</v>
      </c>
      <c r="D70" s="6" t="s">
        <v>238</v>
      </c>
      <c r="E70" s="6" t="s">
        <v>61</v>
      </c>
    </row>
    <row r="71" customHeight="1" spans="1:5">
      <c r="A71" s="5">
        <v>69</v>
      </c>
      <c r="B71" s="6" t="s">
        <v>261</v>
      </c>
      <c r="C71" s="6" t="s">
        <v>262</v>
      </c>
      <c r="D71" s="6" t="s">
        <v>263</v>
      </c>
      <c r="E71" s="6" t="s">
        <v>264</v>
      </c>
    </row>
    <row r="72" customHeight="1" spans="1:5">
      <c r="A72" s="5">
        <v>70</v>
      </c>
      <c r="B72" s="6" t="s">
        <v>265</v>
      </c>
      <c r="C72" s="6" t="s">
        <v>266</v>
      </c>
      <c r="D72" s="6" t="s">
        <v>267</v>
      </c>
      <c r="E72" s="6" t="s">
        <v>268</v>
      </c>
    </row>
    <row r="73" customHeight="1" spans="1:5">
      <c r="A73" s="5">
        <v>71</v>
      </c>
      <c r="B73" s="6" t="s">
        <v>269</v>
      </c>
      <c r="C73" s="6" t="s">
        <v>270</v>
      </c>
      <c r="D73" s="6" t="s">
        <v>271</v>
      </c>
      <c r="E73" s="6" t="s">
        <v>272</v>
      </c>
    </row>
    <row r="74" customHeight="1" spans="1:5">
      <c r="A74" s="5">
        <v>72</v>
      </c>
      <c r="B74" s="6" t="s">
        <v>273</v>
      </c>
      <c r="C74" s="6" t="s">
        <v>274</v>
      </c>
      <c r="D74" s="6" t="s">
        <v>127</v>
      </c>
      <c r="E74" s="6" t="s">
        <v>275</v>
      </c>
    </row>
    <row r="75" customHeight="1" spans="1:5">
      <c r="A75" s="5">
        <v>73</v>
      </c>
      <c r="B75" s="6" t="s">
        <v>276</v>
      </c>
      <c r="C75" s="6" t="s">
        <v>277</v>
      </c>
      <c r="D75" s="6" t="s">
        <v>278</v>
      </c>
      <c r="E75" s="6" t="s">
        <v>279</v>
      </c>
    </row>
    <row r="76" customHeight="1" spans="1:5">
      <c r="A76" s="5">
        <v>74</v>
      </c>
      <c r="B76" s="6" t="s">
        <v>280</v>
      </c>
      <c r="C76" s="6" t="s">
        <v>281</v>
      </c>
      <c r="D76" s="6" t="s">
        <v>282</v>
      </c>
      <c r="E76" s="6" t="s">
        <v>283</v>
      </c>
    </row>
    <row r="77" customHeight="1" spans="1:5">
      <c r="A77" s="5">
        <v>75</v>
      </c>
      <c r="B77" s="6" t="s">
        <v>284</v>
      </c>
      <c r="C77" s="6" t="s">
        <v>285</v>
      </c>
      <c r="D77" s="6" t="s">
        <v>286</v>
      </c>
      <c r="E77" s="6" t="s">
        <v>287</v>
      </c>
    </row>
    <row r="78" customHeight="1" spans="1:5">
      <c r="A78" s="5">
        <v>76</v>
      </c>
      <c r="B78" s="6" t="s">
        <v>288</v>
      </c>
      <c r="C78" s="6" t="s">
        <v>289</v>
      </c>
      <c r="D78" s="6" t="s">
        <v>290</v>
      </c>
      <c r="E78" s="6" t="s">
        <v>291</v>
      </c>
    </row>
    <row r="79" customHeight="1" spans="1:5">
      <c r="A79" s="5">
        <v>77</v>
      </c>
      <c r="B79" s="6" t="s">
        <v>292</v>
      </c>
      <c r="C79" s="6" t="s">
        <v>293</v>
      </c>
      <c r="D79" s="6" t="s">
        <v>294</v>
      </c>
      <c r="E79" s="6" t="s">
        <v>295</v>
      </c>
    </row>
    <row r="80" customHeight="1" spans="1:5">
      <c r="A80" s="5">
        <v>78</v>
      </c>
      <c r="B80" s="6" t="s">
        <v>296</v>
      </c>
      <c r="C80" s="6" t="s">
        <v>297</v>
      </c>
      <c r="D80" s="6" t="s">
        <v>298</v>
      </c>
      <c r="E80" s="6" t="s">
        <v>299</v>
      </c>
    </row>
    <row r="81" customHeight="1" spans="1:5">
      <c r="A81" s="5">
        <v>79</v>
      </c>
      <c r="B81" s="6" t="s">
        <v>300</v>
      </c>
      <c r="C81" s="6" t="s">
        <v>301</v>
      </c>
      <c r="D81" s="6" t="s">
        <v>302</v>
      </c>
      <c r="E81" s="6" t="s">
        <v>303</v>
      </c>
    </row>
    <row r="82" customHeight="1" spans="1:5">
      <c r="A82" s="5">
        <v>80</v>
      </c>
      <c r="B82" s="6" t="s">
        <v>304</v>
      </c>
      <c r="C82" s="6" t="s">
        <v>305</v>
      </c>
      <c r="D82" s="6" t="s">
        <v>306</v>
      </c>
      <c r="E82" s="6" t="s">
        <v>61</v>
      </c>
    </row>
    <row r="83" customHeight="1" spans="1:5">
      <c r="A83" s="5">
        <v>81</v>
      </c>
      <c r="B83" s="7" t="s">
        <v>307</v>
      </c>
      <c r="C83" s="7" t="s">
        <v>308</v>
      </c>
      <c r="D83" s="7" t="s">
        <v>309</v>
      </c>
      <c r="E83" s="7" t="s">
        <v>310</v>
      </c>
    </row>
    <row r="84" customHeight="1" spans="1:5">
      <c r="A84" s="5">
        <v>82</v>
      </c>
      <c r="B84" s="7" t="s">
        <v>311</v>
      </c>
      <c r="C84" s="7" t="s">
        <v>312</v>
      </c>
      <c r="D84" s="7" t="s">
        <v>313</v>
      </c>
      <c r="E84" s="7" t="s">
        <v>314</v>
      </c>
    </row>
    <row r="85" customHeight="1" spans="1:5">
      <c r="A85" s="5">
        <v>83</v>
      </c>
      <c r="B85" s="7" t="s">
        <v>315</v>
      </c>
      <c r="C85" s="7" t="s">
        <v>316</v>
      </c>
      <c r="D85" s="7" t="s">
        <v>317</v>
      </c>
      <c r="E85" s="7" t="s">
        <v>318</v>
      </c>
    </row>
    <row r="86" customHeight="1" spans="1:5">
      <c r="A86" s="5">
        <v>84</v>
      </c>
      <c r="B86" s="7" t="s">
        <v>319</v>
      </c>
      <c r="C86" s="7" t="s">
        <v>320</v>
      </c>
      <c r="D86" s="7" t="s">
        <v>321</v>
      </c>
      <c r="E86" s="7" t="s">
        <v>322</v>
      </c>
    </row>
    <row r="87" customHeight="1" spans="1:5">
      <c r="A87" s="5">
        <v>85</v>
      </c>
      <c r="B87" s="7" t="s">
        <v>323</v>
      </c>
      <c r="C87" s="7" t="s">
        <v>324</v>
      </c>
      <c r="D87" s="7" t="s">
        <v>325</v>
      </c>
      <c r="E87" s="7" t="s">
        <v>326</v>
      </c>
    </row>
    <row r="88" customHeight="1" spans="1:5">
      <c r="A88" s="5">
        <v>86</v>
      </c>
      <c r="B88" s="7" t="s">
        <v>327</v>
      </c>
      <c r="C88" s="7" t="s">
        <v>328</v>
      </c>
      <c r="D88" s="7" t="s">
        <v>329</v>
      </c>
      <c r="E88" s="7" t="s">
        <v>310</v>
      </c>
    </row>
    <row r="89" customHeight="1" spans="1:5">
      <c r="A89" s="5">
        <v>87</v>
      </c>
      <c r="B89" s="7" t="s">
        <v>330</v>
      </c>
      <c r="C89" s="7" t="s">
        <v>331</v>
      </c>
      <c r="D89" s="7" t="s">
        <v>332</v>
      </c>
      <c r="E89" s="7" t="s">
        <v>333</v>
      </c>
    </row>
    <row r="90" customHeight="1" spans="1:5">
      <c r="A90" s="5">
        <v>88</v>
      </c>
      <c r="B90" s="7" t="s">
        <v>334</v>
      </c>
      <c r="C90" s="7" t="s">
        <v>335</v>
      </c>
      <c r="D90" s="7" t="s">
        <v>336</v>
      </c>
      <c r="E90" s="7" t="s">
        <v>337</v>
      </c>
    </row>
    <row r="91" customHeight="1" spans="1:5">
      <c r="A91" s="5">
        <v>89</v>
      </c>
      <c r="B91" s="7" t="s">
        <v>338</v>
      </c>
      <c r="C91" s="7" t="s">
        <v>339</v>
      </c>
      <c r="D91" s="7" t="s">
        <v>336</v>
      </c>
      <c r="E91" s="7" t="s">
        <v>340</v>
      </c>
    </row>
    <row r="92" customHeight="1" spans="1:5">
      <c r="A92" s="5">
        <v>90</v>
      </c>
      <c r="B92" s="7" t="s">
        <v>341</v>
      </c>
      <c r="C92" s="7" t="s">
        <v>342</v>
      </c>
      <c r="D92" s="7" t="s">
        <v>343</v>
      </c>
      <c r="E92" s="7" t="s">
        <v>344</v>
      </c>
    </row>
    <row r="93" customHeight="1" spans="1:5">
      <c r="A93" s="5">
        <v>91</v>
      </c>
      <c r="B93" s="7" t="s">
        <v>345</v>
      </c>
      <c r="C93" s="7" t="s">
        <v>346</v>
      </c>
      <c r="D93" s="7" t="s">
        <v>347</v>
      </c>
      <c r="E93" s="7" t="s">
        <v>348</v>
      </c>
    </row>
    <row r="94" customHeight="1" spans="1:5">
      <c r="A94" s="5">
        <v>92</v>
      </c>
      <c r="B94" s="7" t="s">
        <v>349</v>
      </c>
      <c r="C94" s="7" t="s">
        <v>350</v>
      </c>
      <c r="D94" s="7" t="s">
        <v>351</v>
      </c>
      <c r="E94" s="7" t="s">
        <v>352</v>
      </c>
    </row>
    <row r="95" customHeight="1" spans="1:5">
      <c r="A95" s="5">
        <v>93</v>
      </c>
      <c r="B95" s="8" t="s">
        <v>353</v>
      </c>
      <c r="C95" s="8" t="s">
        <v>354</v>
      </c>
      <c r="D95" s="8" t="s">
        <v>355</v>
      </c>
      <c r="E95" s="8" t="s">
        <v>356</v>
      </c>
    </row>
    <row r="96" customHeight="1" spans="1:5">
      <c r="A96" s="5">
        <v>94</v>
      </c>
      <c r="B96" s="6" t="s">
        <v>357</v>
      </c>
      <c r="C96" s="6" t="s">
        <v>358</v>
      </c>
      <c r="D96" s="6" t="s">
        <v>359</v>
      </c>
      <c r="E96" s="6" t="s">
        <v>360</v>
      </c>
    </row>
  </sheetData>
  <autoFilter ref="B2:E96">
    <extLst/>
  </autoFilter>
  <mergeCells count="1">
    <mergeCell ref="A1:E1"/>
  </mergeCells>
  <conditionalFormatting sqref="A2">
    <cfRule type="duplicateValues" dxfId="0" priority="117"/>
    <cfRule type="duplicateValues" dxfId="0" priority="118"/>
  </conditionalFormatting>
  <conditionalFormatting sqref="B2:D2">
    <cfRule type="duplicateValues" dxfId="0" priority="123"/>
    <cfRule type="duplicateValues" dxfId="0" priority="124"/>
  </conditionalFormatting>
  <conditionalFormatting sqref="B96">
    <cfRule type="duplicateValues" dxfId="0" priority="2"/>
    <cfRule type="duplicateValues" dxfId="0" priority="1"/>
  </conditionalFormatting>
  <conditionalFormatting sqref="B3:B33">
    <cfRule type="expression" dxfId="1" priority="8" stopIfTrue="1">
      <formula>#VALUE!</formula>
    </cfRule>
    <cfRule type="expression" dxfId="1" priority="7" stopIfTrue="1">
      <formula>#VALUE!</formula>
    </cfRule>
  </conditionalFormatting>
  <conditionalFormatting sqref="B34:B82">
    <cfRule type="expression" dxfId="1" priority="6" stopIfTrue="1">
      <formula>#VALUE!</formula>
    </cfRule>
    <cfRule type="expression" dxfId="1" priority="5" stopIfTrue="1">
      <formula>#VALUE!</formula>
    </cfRule>
  </conditionalFormatting>
  <conditionalFormatting sqref="B83:B95">
    <cfRule type="duplicateValues" dxfId="0" priority="4"/>
    <cfRule type="duplicateValues" dxfId="0" priority="3"/>
  </conditionalFormatting>
  <pageMargins left="0.751388888888889" right="0.751388888888889" top="1" bottom="1" header="0.511805555555556" footer="0.511805555555556"/>
  <pageSetup paperSize="9" scale="8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aa</cp:lastModifiedBy>
  <dcterms:created xsi:type="dcterms:W3CDTF">2021-09-08T02:05:00Z</dcterms:created>
  <cp:lastPrinted>2021-09-10T02:23:00Z</cp:lastPrinted>
  <dcterms:modified xsi:type="dcterms:W3CDTF">2022-06-21T02:17:21Z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2052-11.1.0.8840</vt:lpwstr>
  </property>
</Properties>
</file>